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cy\source\repos\COMPSCI_591_Final_Project\output\04-24-2023 16-16-16\excel\"/>
    </mc:Choice>
  </mc:AlternateContent>
  <xr:revisionPtr revIDLastSave="0" documentId="13_ncr:1_{DA1571E3-A85D-4B11-9F50-CC55FEE0B512}" xr6:coauthVersionLast="47" xr6:coauthVersionMax="47" xr10:uidLastSave="{00000000-0000-0000-0000-000000000000}"/>
  <bookViews>
    <workbookView xWindow="-108" yWindow="-108" windowWidth="23256" windowHeight="12456" xr2:uid="{DD70D1F7-B841-4077-8707-BC21DDDD143E}"/>
  </bookViews>
  <sheets>
    <sheet name="Sheet1" sheetId="1" r:id="rId1"/>
  </sheets>
  <definedNames>
    <definedName name="_xlnm._FilterDatabase" localSheetId="0" hidden="1">Sheet1!$E$2:$E$4001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2" i="1"/>
</calcChain>
</file>

<file path=xl/sharedStrings.xml><?xml version="1.0" encoding="utf-8"?>
<sst xmlns="http://schemas.openxmlformats.org/spreadsheetml/2006/main" count="9" uniqueCount="9">
  <si>
    <t>Step</t>
  </si>
  <si>
    <t>Speed</t>
  </si>
  <si>
    <t>Number</t>
  </si>
  <si>
    <t>of</t>
  </si>
  <si>
    <t>Stopped</t>
  </si>
  <si>
    <t>Vehicles</t>
  </si>
  <si>
    <t>Mean speed</t>
  </si>
  <si>
    <t>FTSC Number of Stopped Vehicles</t>
  </si>
  <si>
    <t xml:space="preserve">FTSC Accumulated waiting time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</si>
</sst>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38FEE-D89D-4AFE-9BA8-558D1CF18010}">
  <dimension ref="A1:J4001"/>
  <sheetViews>
    <sheetView tabSelected="1" workbookViewId="0">
      <selection activeCell="E2" sqref="E2:E4001"/>
    </sheetView>
  </sheetViews>
  <sheetFormatPr defaultRowHeight="14.4" x14ac:dyDescent="0.3"/>
  <cols>
    <col min="2" max="2" width="30.109375" customWidth="1"/>
    <col min="3" max="3" width="18.6640625" customWidth="1"/>
    <col min="4" max="4" width="31.33203125" customWidth="1"/>
  </cols>
  <sheetData>
    <row r="1" spans="1:10" x14ac:dyDescent="0.3">
      <c r="A1" t="s">
        <v>0</v>
      </c>
      <c r="B1" t="s">
        <v>8</v>
      </c>
      <c r="C1" t="s">
        <v>6</v>
      </c>
      <c r="D1" t="s">
        <v>7</v>
      </c>
      <c r="F1" t="s">
        <v>1</v>
      </c>
      <c r="G1" t="s">
        <v>2</v>
      </c>
      <c r="H1" t="s">
        <v>3</v>
      </c>
      <c r="I1" t="s">
        <v>4</v>
      </c>
      <c r="J1" t="s">
        <v>5</v>
      </c>
    </row>
    <row r="2" spans="1:10" x14ac:dyDescent="0.3">
      <c r="A2">
        <v>57600</v>
      </c>
      <c r="B2">
        <v>0</v>
      </c>
      <c r="C2">
        <v>0</v>
      </c>
      <c r="D2">
        <v>0</v>
      </c>
      <c r="E2" t="b">
        <f>IF(D2=0,TRUE,FALSE)</f>
        <v>1</v>
      </c>
    </row>
    <row r="3" spans="1:10" x14ac:dyDescent="0.3">
      <c r="A3">
        <v>57601</v>
      </c>
      <c r="B3">
        <v>0</v>
      </c>
      <c r="C3">
        <v>0.85734754868317398</v>
      </c>
      <c r="D3">
        <v>0</v>
      </c>
      <c r="E3" t="b">
        <f t="shared" ref="E3:E66" si="0">IF(D3=0,TRUE,FALSE)</f>
        <v>1</v>
      </c>
    </row>
    <row r="4" spans="1:10" x14ac:dyDescent="0.3">
      <c r="A4">
        <v>57602</v>
      </c>
      <c r="B4">
        <v>0</v>
      </c>
      <c r="C4">
        <v>2.9427670946926798</v>
      </c>
      <c r="D4">
        <v>0</v>
      </c>
      <c r="E4" t="b">
        <f t="shared" si="0"/>
        <v>1</v>
      </c>
    </row>
    <row r="5" spans="1:10" x14ac:dyDescent="0.3">
      <c r="A5">
        <v>57603</v>
      </c>
      <c r="B5">
        <v>0</v>
      </c>
      <c r="C5">
        <v>3.0086474524267599</v>
      </c>
      <c r="D5">
        <v>0</v>
      </c>
      <c r="E5" t="b">
        <f t="shared" si="0"/>
        <v>1</v>
      </c>
    </row>
    <row r="6" spans="1:10" x14ac:dyDescent="0.3">
      <c r="A6">
        <v>57604</v>
      </c>
      <c r="B6">
        <v>0</v>
      </c>
      <c r="C6">
        <v>4.6302356409685004</v>
      </c>
      <c r="D6">
        <v>0</v>
      </c>
      <c r="E6" t="b">
        <f t="shared" si="0"/>
        <v>1</v>
      </c>
    </row>
    <row r="7" spans="1:10" x14ac:dyDescent="0.3">
      <c r="A7">
        <v>57605</v>
      </c>
      <c r="B7">
        <v>0</v>
      </c>
      <c r="C7">
        <v>5.3515485964482599</v>
      </c>
      <c r="D7">
        <v>0</v>
      </c>
      <c r="E7" t="b">
        <f t="shared" si="0"/>
        <v>1</v>
      </c>
    </row>
    <row r="8" spans="1:10" x14ac:dyDescent="0.3">
      <c r="A8">
        <v>57606</v>
      </c>
      <c r="B8">
        <v>0</v>
      </c>
      <c r="C8">
        <v>4.1912358516860397</v>
      </c>
      <c r="D8">
        <v>0</v>
      </c>
      <c r="E8" t="b">
        <f t="shared" si="0"/>
        <v>1</v>
      </c>
    </row>
    <row r="9" spans="1:10" x14ac:dyDescent="0.3">
      <c r="A9">
        <v>57607</v>
      </c>
      <c r="B9">
        <v>0</v>
      </c>
      <c r="C9">
        <v>5.9829292406693897</v>
      </c>
      <c r="D9">
        <v>0</v>
      </c>
      <c r="E9" t="b">
        <f t="shared" si="0"/>
        <v>1</v>
      </c>
    </row>
    <row r="10" spans="1:10" x14ac:dyDescent="0.3">
      <c r="A10">
        <v>57608</v>
      </c>
      <c r="B10">
        <v>0</v>
      </c>
      <c r="C10">
        <v>6.4710223909152997</v>
      </c>
      <c r="D10">
        <v>0</v>
      </c>
      <c r="E10" t="b">
        <f t="shared" si="0"/>
        <v>1</v>
      </c>
    </row>
    <row r="11" spans="1:10" x14ac:dyDescent="0.3">
      <c r="A11">
        <v>57609</v>
      </c>
      <c r="B11">
        <v>0</v>
      </c>
      <c r="C11">
        <v>8.0670037584850594</v>
      </c>
      <c r="D11">
        <v>0</v>
      </c>
      <c r="E11" t="b">
        <f t="shared" si="0"/>
        <v>1</v>
      </c>
    </row>
    <row r="12" spans="1:10" x14ac:dyDescent="0.3">
      <c r="A12">
        <v>57610</v>
      </c>
      <c r="B12">
        <v>0</v>
      </c>
      <c r="C12">
        <v>9.3138179570253197</v>
      </c>
      <c r="D12">
        <v>0</v>
      </c>
      <c r="E12" t="b">
        <f t="shared" si="0"/>
        <v>1</v>
      </c>
    </row>
    <row r="13" spans="1:10" x14ac:dyDescent="0.3">
      <c r="A13">
        <v>57611</v>
      </c>
      <c r="B13">
        <v>0</v>
      </c>
      <c r="C13">
        <v>9.5111642513623504</v>
      </c>
      <c r="D13">
        <v>0</v>
      </c>
      <c r="E13" t="b">
        <f t="shared" si="0"/>
        <v>1</v>
      </c>
    </row>
    <row r="14" spans="1:10" x14ac:dyDescent="0.3">
      <c r="A14">
        <v>57612</v>
      </c>
      <c r="B14">
        <v>0</v>
      </c>
      <c r="C14">
        <v>7.4305517916862298</v>
      </c>
      <c r="D14">
        <v>0</v>
      </c>
      <c r="E14" t="b">
        <f t="shared" si="0"/>
        <v>1</v>
      </c>
    </row>
    <row r="15" spans="1:10" x14ac:dyDescent="0.3">
      <c r="A15">
        <v>57613</v>
      </c>
      <c r="B15">
        <v>0</v>
      </c>
      <c r="C15">
        <v>7.66582716173951</v>
      </c>
      <c r="D15">
        <v>0</v>
      </c>
      <c r="E15" t="b">
        <f t="shared" si="0"/>
        <v>1</v>
      </c>
    </row>
    <row r="16" spans="1:10" x14ac:dyDescent="0.3">
      <c r="A16">
        <v>57614</v>
      </c>
      <c r="B16">
        <v>0</v>
      </c>
      <c r="C16">
        <v>7.5469980363279197</v>
      </c>
      <c r="D16">
        <v>0</v>
      </c>
      <c r="E16" t="b">
        <f t="shared" si="0"/>
        <v>1</v>
      </c>
    </row>
    <row r="17" spans="1:5" x14ac:dyDescent="0.3">
      <c r="A17">
        <v>57615</v>
      </c>
      <c r="B17">
        <v>0</v>
      </c>
      <c r="C17">
        <v>8.4279257250497199</v>
      </c>
      <c r="D17">
        <v>0</v>
      </c>
      <c r="E17" t="b">
        <f t="shared" si="0"/>
        <v>1</v>
      </c>
    </row>
    <row r="18" spans="1:5" x14ac:dyDescent="0.3">
      <c r="A18">
        <v>57616</v>
      </c>
      <c r="B18">
        <v>1</v>
      </c>
      <c r="C18">
        <v>8.5393971600093792</v>
      </c>
      <c r="D18">
        <v>0</v>
      </c>
      <c r="E18" t="b">
        <f t="shared" si="0"/>
        <v>1</v>
      </c>
    </row>
    <row r="19" spans="1:5" x14ac:dyDescent="0.3">
      <c r="A19">
        <v>57617</v>
      </c>
      <c r="B19">
        <v>2</v>
      </c>
      <c r="C19">
        <v>8.2333788181800003</v>
      </c>
      <c r="D19">
        <v>0</v>
      </c>
      <c r="E19" t="b">
        <f t="shared" si="0"/>
        <v>1</v>
      </c>
    </row>
    <row r="20" spans="1:5" x14ac:dyDescent="0.3">
      <c r="A20">
        <v>57618</v>
      </c>
      <c r="B20">
        <v>3</v>
      </c>
      <c r="C20">
        <v>9.0056801570999099</v>
      </c>
      <c r="D20">
        <v>0</v>
      </c>
      <c r="E20" t="b">
        <f t="shared" si="0"/>
        <v>1</v>
      </c>
    </row>
    <row r="21" spans="1:5" x14ac:dyDescent="0.3">
      <c r="A21">
        <v>57619</v>
      </c>
      <c r="B21">
        <v>4</v>
      </c>
      <c r="C21">
        <v>9.0759373491221105</v>
      </c>
      <c r="D21">
        <v>0</v>
      </c>
      <c r="E21" t="b">
        <f t="shared" si="0"/>
        <v>1</v>
      </c>
    </row>
    <row r="22" spans="1:5" x14ac:dyDescent="0.3">
      <c r="A22">
        <v>57620</v>
      </c>
      <c r="B22">
        <v>5</v>
      </c>
      <c r="C22">
        <v>9.1874386717570893</v>
      </c>
      <c r="D22">
        <v>0</v>
      </c>
      <c r="E22" t="b">
        <f t="shared" si="0"/>
        <v>1</v>
      </c>
    </row>
    <row r="23" spans="1:5" x14ac:dyDescent="0.3">
      <c r="A23">
        <v>57621</v>
      </c>
      <c r="B23">
        <v>6</v>
      </c>
      <c r="C23">
        <v>9.7543856541031193</v>
      </c>
      <c r="D23">
        <v>0</v>
      </c>
      <c r="E23" t="b">
        <f t="shared" si="0"/>
        <v>1</v>
      </c>
    </row>
    <row r="24" spans="1:5" x14ac:dyDescent="0.3">
      <c r="A24">
        <v>57622</v>
      </c>
      <c r="B24">
        <v>7</v>
      </c>
      <c r="C24">
        <v>9.5540228899782491</v>
      </c>
      <c r="D24">
        <v>0</v>
      </c>
      <c r="E24" t="b">
        <f t="shared" si="0"/>
        <v>1</v>
      </c>
    </row>
    <row r="25" spans="1:5" x14ac:dyDescent="0.3">
      <c r="A25">
        <v>57623</v>
      </c>
      <c r="B25">
        <v>8</v>
      </c>
      <c r="C25">
        <v>9.7045968719505495</v>
      </c>
      <c r="D25">
        <v>0</v>
      </c>
      <c r="E25" t="b">
        <f t="shared" si="0"/>
        <v>1</v>
      </c>
    </row>
    <row r="26" spans="1:5" x14ac:dyDescent="0.3">
      <c r="A26">
        <v>57624</v>
      </c>
      <c r="B26">
        <v>9</v>
      </c>
      <c r="C26">
        <v>10.3608066360829</v>
      </c>
      <c r="D26">
        <v>0</v>
      </c>
      <c r="E26" t="b">
        <f t="shared" si="0"/>
        <v>1</v>
      </c>
    </row>
    <row r="27" spans="1:5" x14ac:dyDescent="0.3">
      <c r="A27">
        <v>57625</v>
      </c>
      <c r="B27">
        <v>10</v>
      </c>
      <c r="C27">
        <v>10.4497129571297</v>
      </c>
      <c r="D27">
        <v>0</v>
      </c>
      <c r="E27" t="b">
        <f t="shared" si="0"/>
        <v>1</v>
      </c>
    </row>
    <row r="28" spans="1:5" x14ac:dyDescent="0.3">
      <c r="A28">
        <v>57626</v>
      </c>
      <c r="B28">
        <v>11</v>
      </c>
      <c r="C28">
        <v>10.5484755858427</v>
      </c>
      <c r="D28">
        <v>0</v>
      </c>
      <c r="E28" t="b">
        <f t="shared" si="0"/>
        <v>1</v>
      </c>
    </row>
    <row r="29" spans="1:5" x14ac:dyDescent="0.3">
      <c r="A29">
        <v>57627</v>
      </c>
      <c r="B29">
        <v>12</v>
      </c>
      <c r="C29">
        <v>10.576160704072</v>
      </c>
      <c r="D29">
        <v>0</v>
      </c>
      <c r="E29" t="b">
        <f t="shared" si="0"/>
        <v>1</v>
      </c>
    </row>
    <row r="30" spans="1:5" x14ac:dyDescent="0.3">
      <c r="A30">
        <v>57628</v>
      </c>
      <c r="B30">
        <v>13</v>
      </c>
      <c r="C30">
        <v>10.9708944940393</v>
      </c>
      <c r="D30">
        <v>0</v>
      </c>
      <c r="E30" t="b">
        <f t="shared" si="0"/>
        <v>1</v>
      </c>
    </row>
    <row r="31" spans="1:5" x14ac:dyDescent="0.3">
      <c r="A31">
        <v>57629</v>
      </c>
      <c r="B31">
        <v>14</v>
      </c>
      <c r="C31">
        <v>11.099797475526699</v>
      </c>
      <c r="D31">
        <v>0</v>
      </c>
      <c r="E31" t="b">
        <f t="shared" si="0"/>
        <v>1</v>
      </c>
    </row>
    <row r="32" spans="1:5" x14ac:dyDescent="0.3">
      <c r="A32">
        <v>57630</v>
      </c>
      <c r="B32">
        <v>15</v>
      </c>
      <c r="C32">
        <v>10.863257577472</v>
      </c>
      <c r="D32">
        <v>0</v>
      </c>
      <c r="E32" t="b">
        <f t="shared" si="0"/>
        <v>1</v>
      </c>
    </row>
    <row r="33" spans="1:5" x14ac:dyDescent="0.3">
      <c r="A33">
        <v>57631</v>
      </c>
      <c r="B33">
        <v>16</v>
      </c>
      <c r="C33">
        <v>10.0662284060102</v>
      </c>
      <c r="D33">
        <v>0</v>
      </c>
      <c r="E33" t="b">
        <f t="shared" si="0"/>
        <v>1</v>
      </c>
    </row>
    <row r="34" spans="1:5" x14ac:dyDescent="0.3">
      <c r="A34">
        <v>57632</v>
      </c>
      <c r="B34">
        <v>17</v>
      </c>
      <c r="C34">
        <v>10.0284977878579</v>
      </c>
      <c r="D34">
        <v>0</v>
      </c>
      <c r="E34" t="b">
        <f t="shared" si="0"/>
        <v>1</v>
      </c>
    </row>
    <row r="35" spans="1:5" x14ac:dyDescent="0.3">
      <c r="A35">
        <v>57633</v>
      </c>
      <c r="B35">
        <v>18</v>
      </c>
      <c r="C35">
        <v>10.214906523019099</v>
      </c>
      <c r="D35">
        <v>0</v>
      </c>
      <c r="E35" t="b">
        <f t="shared" si="0"/>
        <v>1</v>
      </c>
    </row>
    <row r="36" spans="1:5" x14ac:dyDescent="0.3">
      <c r="A36">
        <v>57634</v>
      </c>
      <c r="B36">
        <v>19</v>
      </c>
      <c r="C36">
        <v>9.9483894883046293</v>
      </c>
      <c r="D36">
        <v>0</v>
      </c>
      <c r="E36" t="b">
        <f t="shared" si="0"/>
        <v>1</v>
      </c>
    </row>
    <row r="37" spans="1:5" x14ac:dyDescent="0.3">
      <c r="A37">
        <v>57635</v>
      </c>
      <c r="B37">
        <v>20</v>
      </c>
      <c r="C37">
        <v>9.5954501137639294</v>
      </c>
      <c r="D37">
        <v>0</v>
      </c>
      <c r="E37" t="b">
        <f t="shared" si="0"/>
        <v>1</v>
      </c>
    </row>
    <row r="38" spans="1:5" x14ac:dyDescent="0.3">
      <c r="A38">
        <v>57636</v>
      </c>
      <c r="B38">
        <v>21</v>
      </c>
      <c r="C38">
        <v>10.215089730542999</v>
      </c>
      <c r="D38">
        <v>0</v>
      </c>
      <c r="E38" t="b">
        <f t="shared" si="0"/>
        <v>1</v>
      </c>
    </row>
    <row r="39" spans="1:5" x14ac:dyDescent="0.3">
      <c r="A39">
        <v>57637</v>
      </c>
      <c r="B39">
        <v>22</v>
      </c>
      <c r="C39">
        <v>10.6000545305044</v>
      </c>
      <c r="D39">
        <v>0</v>
      </c>
      <c r="E39" t="b">
        <f t="shared" si="0"/>
        <v>1</v>
      </c>
    </row>
    <row r="40" spans="1:5" x14ac:dyDescent="0.3">
      <c r="A40">
        <v>57638</v>
      </c>
      <c r="B40">
        <v>23</v>
      </c>
      <c r="C40">
        <v>10.3471391037796</v>
      </c>
      <c r="D40">
        <v>0</v>
      </c>
      <c r="E40" t="b">
        <f t="shared" si="0"/>
        <v>1</v>
      </c>
    </row>
    <row r="41" spans="1:5" x14ac:dyDescent="0.3">
      <c r="A41">
        <v>57639</v>
      </c>
      <c r="B41">
        <v>24</v>
      </c>
      <c r="C41">
        <v>10.496846365212599</v>
      </c>
      <c r="D41">
        <v>0</v>
      </c>
      <c r="E41" t="b">
        <f t="shared" si="0"/>
        <v>1</v>
      </c>
    </row>
    <row r="42" spans="1:5" x14ac:dyDescent="0.3">
      <c r="A42">
        <v>57640</v>
      </c>
      <c r="B42">
        <v>25</v>
      </c>
      <c r="C42">
        <v>10.106632731410301</v>
      </c>
      <c r="D42">
        <v>0</v>
      </c>
      <c r="E42" t="b">
        <f t="shared" si="0"/>
        <v>1</v>
      </c>
    </row>
    <row r="43" spans="1:5" x14ac:dyDescent="0.3">
      <c r="A43">
        <v>57641</v>
      </c>
      <c r="B43">
        <v>26</v>
      </c>
      <c r="C43">
        <v>9.4477352518651898</v>
      </c>
      <c r="D43">
        <v>0</v>
      </c>
      <c r="E43" t="b">
        <f t="shared" si="0"/>
        <v>1</v>
      </c>
    </row>
    <row r="44" spans="1:5" x14ac:dyDescent="0.3">
      <c r="A44">
        <v>57642</v>
      </c>
      <c r="B44">
        <v>28</v>
      </c>
      <c r="C44">
        <v>9.5486499591581406</v>
      </c>
      <c r="D44">
        <v>0</v>
      </c>
      <c r="E44" t="b">
        <f t="shared" si="0"/>
        <v>1</v>
      </c>
    </row>
    <row r="45" spans="1:5" x14ac:dyDescent="0.3">
      <c r="A45">
        <v>57643</v>
      </c>
      <c r="B45">
        <v>30</v>
      </c>
      <c r="C45">
        <v>9.2563971283078992</v>
      </c>
      <c r="D45">
        <v>0</v>
      </c>
      <c r="E45" t="b">
        <f t="shared" si="0"/>
        <v>1</v>
      </c>
    </row>
    <row r="46" spans="1:5" x14ac:dyDescent="0.3">
      <c r="A46">
        <v>57644</v>
      </c>
      <c r="B46">
        <v>33</v>
      </c>
      <c r="C46">
        <v>9.0029770593596297</v>
      </c>
      <c r="D46">
        <v>0</v>
      </c>
      <c r="E46" t="b">
        <f t="shared" si="0"/>
        <v>1</v>
      </c>
    </row>
    <row r="47" spans="1:5" x14ac:dyDescent="0.3">
      <c r="A47">
        <v>57645</v>
      </c>
      <c r="B47">
        <v>37</v>
      </c>
      <c r="C47">
        <v>9.0588430950301806</v>
      </c>
      <c r="D47">
        <v>0</v>
      </c>
      <c r="E47" t="b">
        <f t="shared" si="0"/>
        <v>1</v>
      </c>
    </row>
    <row r="48" spans="1:5" x14ac:dyDescent="0.3">
      <c r="A48">
        <v>57646</v>
      </c>
      <c r="B48">
        <v>41</v>
      </c>
      <c r="C48">
        <v>9.0084738114404992</v>
      </c>
      <c r="D48">
        <v>0</v>
      </c>
      <c r="E48" t="b">
        <f t="shared" si="0"/>
        <v>1</v>
      </c>
    </row>
    <row r="49" spans="1:5" x14ac:dyDescent="0.3">
      <c r="A49">
        <v>57647</v>
      </c>
      <c r="B49">
        <v>47</v>
      </c>
      <c r="C49">
        <v>8.6237059791853206</v>
      </c>
      <c r="D49">
        <v>0</v>
      </c>
      <c r="E49" t="b">
        <f t="shared" si="0"/>
        <v>1</v>
      </c>
    </row>
    <row r="50" spans="1:5" x14ac:dyDescent="0.3">
      <c r="A50">
        <v>57648</v>
      </c>
      <c r="B50">
        <v>53</v>
      </c>
      <c r="C50">
        <v>8.6453922755712398</v>
      </c>
      <c r="D50">
        <v>0</v>
      </c>
      <c r="E50" t="b">
        <f t="shared" si="0"/>
        <v>1</v>
      </c>
    </row>
    <row r="51" spans="1:5" x14ac:dyDescent="0.3">
      <c r="A51">
        <v>57649</v>
      </c>
      <c r="B51">
        <v>59</v>
      </c>
      <c r="C51">
        <v>8.5656344946008094</v>
      </c>
      <c r="D51">
        <v>0</v>
      </c>
      <c r="E51" t="b">
        <f t="shared" si="0"/>
        <v>1</v>
      </c>
    </row>
    <row r="52" spans="1:5" x14ac:dyDescent="0.3">
      <c r="A52">
        <v>57650</v>
      </c>
      <c r="B52">
        <v>64</v>
      </c>
      <c r="C52">
        <v>8.1527575337816707</v>
      </c>
      <c r="D52">
        <v>0</v>
      </c>
      <c r="E52" t="b">
        <f t="shared" si="0"/>
        <v>1</v>
      </c>
    </row>
    <row r="53" spans="1:5" x14ac:dyDescent="0.3">
      <c r="A53">
        <v>57651</v>
      </c>
      <c r="B53">
        <v>71</v>
      </c>
      <c r="C53">
        <v>7.8137733593615701</v>
      </c>
      <c r="D53">
        <v>0</v>
      </c>
      <c r="E53" t="b">
        <f t="shared" si="0"/>
        <v>1</v>
      </c>
    </row>
    <row r="54" spans="1:5" x14ac:dyDescent="0.3">
      <c r="A54">
        <v>57652</v>
      </c>
      <c r="B54">
        <v>80</v>
      </c>
      <c r="C54">
        <v>7.64076366178816</v>
      </c>
      <c r="D54">
        <v>0</v>
      </c>
      <c r="E54" t="b">
        <f t="shared" si="0"/>
        <v>1</v>
      </c>
    </row>
    <row r="55" spans="1:5" x14ac:dyDescent="0.3">
      <c r="A55">
        <v>57653</v>
      </c>
      <c r="B55">
        <v>91</v>
      </c>
      <c r="C55">
        <v>6.9060246632578099</v>
      </c>
      <c r="D55">
        <v>0</v>
      </c>
      <c r="E55" t="b">
        <f t="shared" si="0"/>
        <v>1</v>
      </c>
    </row>
    <row r="56" spans="1:5" x14ac:dyDescent="0.3">
      <c r="A56">
        <v>57654</v>
      </c>
      <c r="B56">
        <v>102</v>
      </c>
      <c r="C56">
        <v>6.6222613433021502</v>
      </c>
      <c r="D56">
        <v>0</v>
      </c>
      <c r="E56" t="b">
        <f t="shared" si="0"/>
        <v>1</v>
      </c>
    </row>
    <row r="57" spans="1:5" x14ac:dyDescent="0.3">
      <c r="A57">
        <v>57655</v>
      </c>
      <c r="B57">
        <v>116</v>
      </c>
      <c r="C57">
        <v>6.3538111800536399</v>
      </c>
      <c r="D57">
        <v>0</v>
      </c>
      <c r="E57" t="b">
        <f t="shared" si="0"/>
        <v>1</v>
      </c>
    </row>
    <row r="58" spans="1:5" x14ac:dyDescent="0.3">
      <c r="A58">
        <v>57656</v>
      </c>
      <c r="B58">
        <v>130</v>
      </c>
      <c r="C58">
        <v>5.6068057998226601</v>
      </c>
      <c r="D58">
        <v>0</v>
      </c>
      <c r="E58" t="b">
        <f t="shared" si="0"/>
        <v>1</v>
      </c>
    </row>
    <row r="59" spans="1:5" x14ac:dyDescent="0.3">
      <c r="A59">
        <v>57657</v>
      </c>
      <c r="B59">
        <v>146</v>
      </c>
      <c r="C59">
        <v>5.5363151918133102</v>
      </c>
      <c r="D59">
        <v>0</v>
      </c>
      <c r="E59" t="b">
        <f t="shared" si="0"/>
        <v>1</v>
      </c>
    </row>
    <row r="60" spans="1:5" x14ac:dyDescent="0.3">
      <c r="A60">
        <v>57658</v>
      </c>
      <c r="B60">
        <v>164</v>
      </c>
      <c r="C60">
        <v>5.0756722264323999</v>
      </c>
      <c r="D60">
        <v>0</v>
      </c>
      <c r="E60" t="b">
        <f t="shared" si="0"/>
        <v>1</v>
      </c>
    </row>
    <row r="61" spans="1:5" x14ac:dyDescent="0.3">
      <c r="A61">
        <v>57659</v>
      </c>
      <c r="B61">
        <v>185</v>
      </c>
      <c r="C61">
        <v>5.0161543734278702</v>
      </c>
      <c r="D61">
        <v>0</v>
      </c>
      <c r="E61" t="b">
        <f t="shared" si="0"/>
        <v>1</v>
      </c>
    </row>
    <row r="62" spans="1:5" x14ac:dyDescent="0.3">
      <c r="A62">
        <v>57660</v>
      </c>
      <c r="B62">
        <v>209</v>
      </c>
      <c r="C62">
        <v>5.1740881377519496</v>
      </c>
      <c r="D62">
        <v>0</v>
      </c>
      <c r="E62" t="b">
        <f t="shared" si="0"/>
        <v>1</v>
      </c>
    </row>
    <row r="63" spans="1:5" x14ac:dyDescent="0.3">
      <c r="A63">
        <v>57661</v>
      </c>
      <c r="B63">
        <v>233</v>
      </c>
      <c r="C63">
        <v>5.2353431605302498</v>
      </c>
      <c r="D63">
        <v>0</v>
      </c>
      <c r="E63" t="b">
        <f t="shared" si="0"/>
        <v>1</v>
      </c>
    </row>
    <row r="64" spans="1:5" x14ac:dyDescent="0.3">
      <c r="A64">
        <v>57662</v>
      </c>
      <c r="B64">
        <v>257</v>
      </c>
      <c r="C64">
        <v>5.3674082579357698</v>
      </c>
      <c r="D64">
        <v>0</v>
      </c>
      <c r="E64" t="b">
        <f t="shared" si="0"/>
        <v>1</v>
      </c>
    </row>
    <row r="65" spans="1:5" x14ac:dyDescent="0.3">
      <c r="A65">
        <v>57663</v>
      </c>
      <c r="B65">
        <v>283</v>
      </c>
      <c r="C65">
        <v>5.5610498707305904</v>
      </c>
      <c r="D65">
        <v>0</v>
      </c>
      <c r="E65" t="b">
        <f t="shared" si="0"/>
        <v>1</v>
      </c>
    </row>
    <row r="66" spans="1:5" x14ac:dyDescent="0.3">
      <c r="A66">
        <v>57664</v>
      </c>
      <c r="B66">
        <v>310</v>
      </c>
      <c r="C66">
        <v>5.3234108793922497</v>
      </c>
      <c r="D66">
        <v>0</v>
      </c>
      <c r="E66" t="b">
        <f t="shared" si="0"/>
        <v>1</v>
      </c>
    </row>
    <row r="67" spans="1:5" x14ac:dyDescent="0.3">
      <c r="A67">
        <v>57665</v>
      </c>
      <c r="B67">
        <v>337</v>
      </c>
      <c r="C67">
        <v>5.0909005959323297</v>
      </c>
      <c r="D67">
        <v>0</v>
      </c>
      <c r="E67" t="b">
        <f t="shared" ref="E67:E130" si="1">IF(D67=0,TRUE,FALSE)</f>
        <v>1</v>
      </c>
    </row>
    <row r="68" spans="1:5" x14ac:dyDescent="0.3">
      <c r="A68">
        <v>57666</v>
      </c>
      <c r="B68">
        <v>365</v>
      </c>
      <c r="C68">
        <v>5.0699774876216601</v>
      </c>
      <c r="D68">
        <v>0</v>
      </c>
      <c r="E68" t="b">
        <f t="shared" si="1"/>
        <v>1</v>
      </c>
    </row>
    <row r="69" spans="1:5" x14ac:dyDescent="0.3">
      <c r="A69">
        <v>57667</v>
      </c>
      <c r="B69">
        <v>395</v>
      </c>
      <c r="C69">
        <v>5.1347559257462798</v>
      </c>
      <c r="D69">
        <v>0</v>
      </c>
      <c r="E69" t="b">
        <f t="shared" si="1"/>
        <v>1</v>
      </c>
    </row>
    <row r="70" spans="1:5" x14ac:dyDescent="0.3">
      <c r="A70">
        <v>57668</v>
      </c>
      <c r="B70">
        <v>425</v>
      </c>
      <c r="C70">
        <v>5.1082200305987104</v>
      </c>
      <c r="D70">
        <v>0</v>
      </c>
      <c r="E70" t="b">
        <f t="shared" si="1"/>
        <v>1</v>
      </c>
    </row>
    <row r="71" spans="1:5" x14ac:dyDescent="0.3">
      <c r="A71">
        <v>57669</v>
      </c>
      <c r="B71">
        <v>457</v>
      </c>
      <c r="C71">
        <v>5.16516574272908</v>
      </c>
      <c r="D71">
        <v>0</v>
      </c>
      <c r="E71" t="b">
        <f t="shared" si="1"/>
        <v>1</v>
      </c>
    </row>
    <row r="72" spans="1:5" x14ac:dyDescent="0.3">
      <c r="A72">
        <v>57670</v>
      </c>
      <c r="B72">
        <v>490</v>
      </c>
      <c r="C72">
        <v>5.5095015901998501</v>
      </c>
      <c r="D72">
        <v>0</v>
      </c>
      <c r="E72" t="b">
        <f t="shared" si="1"/>
        <v>1</v>
      </c>
    </row>
    <row r="73" spans="1:5" x14ac:dyDescent="0.3">
      <c r="A73">
        <v>57671</v>
      </c>
      <c r="B73">
        <v>524</v>
      </c>
      <c r="C73">
        <v>5.63287848099018</v>
      </c>
      <c r="D73">
        <v>0</v>
      </c>
      <c r="E73" t="b">
        <f t="shared" si="1"/>
        <v>1</v>
      </c>
    </row>
    <row r="74" spans="1:5" x14ac:dyDescent="0.3">
      <c r="A74">
        <v>57672</v>
      </c>
      <c r="B74">
        <v>559</v>
      </c>
      <c r="C74">
        <v>5.7924926044746403</v>
      </c>
      <c r="D74">
        <v>0</v>
      </c>
      <c r="E74" t="b">
        <f t="shared" si="1"/>
        <v>1</v>
      </c>
    </row>
    <row r="75" spans="1:5" x14ac:dyDescent="0.3">
      <c r="A75">
        <v>57673</v>
      </c>
      <c r="B75">
        <v>594</v>
      </c>
      <c r="C75">
        <v>5.5130329941597003</v>
      </c>
      <c r="D75">
        <v>0</v>
      </c>
      <c r="E75" t="b">
        <f t="shared" si="1"/>
        <v>1</v>
      </c>
    </row>
    <row r="76" spans="1:5" x14ac:dyDescent="0.3">
      <c r="A76">
        <v>57674</v>
      </c>
      <c r="B76">
        <v>630</v>
      </c>
      <c r="C76">
        <v>5.2740557341969403</v>
      </c>
      <c r="D76">
        <v>0</v>
      </c>
      <c r="E76" t="b">
        <f t="shared" si="1"/>
        <v>1</v>
      </c>
    </row>
    <row r="77" spans="1:5" x14ac:dyDescent="0.3">
      <c r="A77">
        <v>57675</v>
      </c>
      <c r="B77">
        <v>666</v>
      </c>
      <c r="C77">
        <v>5.2739384503377602</v>
      </c>
      <c r="D77">
        <v>0</v>
      </c>
      <c r="E77" t="b">
        <f t="shared" si="1"/>
        <v>1</v>
      </c>
    </row>
    <row r="78" spans="1:5" x14ac:dyDescent="0.3">
      <c r="A78">
        <v>57676</v>
      </c>
      <c r="B78">
        <v>702</v>
      </c>
      <c r="C78">
        <v>5.0747711716037198</v>
      </c>
      <c r="D78">
        <v>0</v>
      </c>
      <c r="E78" t="b">
        <f t="shared" si="1"/>
        <v>1</v>
      </c>
    </row>
    <row r="79" spans="1:5" x14ac:dyDescent="0.3">
      <c r="A79">
        <v>57677</v>
      </c>
      <c r="B79">
        <v>739</v>
      </c>
      <c r="C79">
        <v>5.1182080001281101</v>
      </c>
      <c r="D79">
        <v>0</v>
      </c>
      <c r="E79" t="b">
        <f t="shared" si="1"/>
        <v>1</v>
      </c>
    </row>
    <row r="80" spans="1:5" x14ac:dyDescent="0.3">
      <c r="A80">
        <v>57678</v>
      </c>
      <c r="B80">
        <v>777</v>
      </c>
      <c r="C80">
        <v>5.0384164440440902</v>
      </c>
      <c r="D80">
        <v>0</v>
      </c>
      <c r="E80" t="b">
        <f t="shared" si="1"/>
        <v>1</v>
      </c>
    </row>
    <row r="81" spans="1:5" x14ac:dyDescent="0.3">
      <c r="A81">
        <v>57679</v>
      </c>
      <c r="B81">
        <v>815</v>
      </c>
      <c r="C81">
        <v>4.8992841494208497</v>
      </c>
      <c r="D81">
        <v>0</v>
      </c>
      <c r="E81" t="b">
        <f t="shared" si="1"/>
        <v>1</v>
      </c>
    </row>
    <row r="82" spans="1:5" x14ac:dyDescent="0.3">
      <c r="A82">
        <v>57680</v>
      </c>
      <c r="B82">
        <v>855</v>
      </c>
      <c r="C82">
        <v>4.8511124729391302</v>
      </c>
      <c r="D82">
        <v>0</v>
      </c>
      <c r="E82" t="b">
        <f t="shared" si="1"/>
        <v>1</v>
      </c>
    </row>
    <row r="83" spans="1:5" x14ac:dyDescent="0.3">
      <c r="A83">
        <v>57681</v>
      </c>
      <c r="B83">
        <v>895</v>
      </c>
      <c r="C83">
        <v>4.7983824237316899</v>
      </c>
      <c r="D83">
        <v>0</v>
      </c>
      <c r="E83" t="b">
        <f t="shared" si="1"/>
        <v>1</v>
      </c>
    </row>
    <row r="84" spans="1:5" x14ac:dyDescent="0.3">
      <c r="A84">
        <v>57682</v>
      </c>
      <c r="B84">
        <v>937</v>
      </c>
      <c r="C84">
        <v>4.7419158012054297</v>
      </c>
      <c r="D84">
        <v>0</v>
      </c>
      <c r="E84" t="b">
        <f t="shared" si="1"/>
        <v>1</v>
      </c>
    </row>
    <row r="85" spans="1:5" x14ac:dyDescent="0.3">
      <c r="A85">
        <v>57683</v>
      </c>
      <c r="B85">
        <v>979</v>
      </c>
      <c r="C85">
        <v>4.8569236797073696</v>
      </c>
      <c r="D85">
        <v>0</v>
      </c>
      <c r="E85" t="b">
        <f t="shared" si="1"/>
        <v>1</v>
      </c>
    </row>
    <row r="86" spans="1:5" x14ac:dyDescent="0.3">
      <c r="A86">
        <v>57684</v>
      </c>
      <c r="B86">
        <v>1022</v>
      </c>
      <c r="C86">
        <v>4.9814779456722196</v>
      </c>
      <c r="D86">
        <v>0</v>
      </c>
      <c r="E86" t="b">
        <f t="shared" si="1"/>
        <v>1</v>
      </c>
    </row>
    <row r="87" spans="1:5" x14ac:dyDescent="0.3">
      <c r="A87">
        <v>57685</v>
      </c>
      <c r="B87">
        <v>1066</v>
      </c>
      <c r="C87">
        <v>5.0560447316077397</v>
      </c>
      <c r="D87">
        <v>0</v>
      </c>
      <c r="E87" t="b">
        <f t="shared" si="1"/>
        <v>1</v>
      </c>
    </row>
    <row r="88" spans="1:5" x14ac:dyDescent="0.3">
      <c r="A88">
        <v>57686</v>
      </c>
      <c r="B88">
        <v>1112</v>
      </c>
      <c r="C88">
        <v>5.1912210492308297</v>
      </c>
      <c r="D88">
        <v>0</v>
      </c>
      <c r="E88" t="b">
        <f t="shared" si="1"/>
        <v>1</v>
      </c>
    </row>
    <row r="89" spans="1:5" x14ac:dyDescent="0.3">
      <c r="A89">
        <v>57687</v>
      </c>
      <c r="B89">
        <v>1159</v>
      </c>
      <c r="C89">
        <v>5.1508380219827297</v>
      </c>
      <c r="D89">
        <v>0</v>
      </c>
      <c r="E89" t="b">
        <f t="shared" si="1"/>
        <v>1</v>
      </c>
    </row>
    <row r="90" spans="1:5" x14ac:dyDescent="0.3">
      <c r="A90">
        <v>57688</v>
      </c>
      <c r="B90">
        <v>1206</v>
      </c>
      <c r="C90">
        <v>5.1297792585575896</v>
      </c>
      <c r="D90">
        <v>0</v>
      </c>
      <c r="E90" t="b">
        <f t="shared" si="1"/>
        <v>1</v>
      </c>
    </row>
    <row r="91" spans="1:5" x14ac:dyDescent="0.3">
      <c r="A91">
        <v>57689</v>
      </c>
      <c r="B91">
        <v>1255</v>
      </c>
      <c r="C91">
        <v>5.0598934318587601</v>
      </c>
      <c r="D91">
        <v>0</v>
      </c>
      <c r="E91" t="b">
        <f t="shared" si="1"/>
        <v>1</v>
      </c>
    </row>
    <row r="92" spans="1:5" x14ac:dyDescent="0.3">
      <c r="A92">
        <v>57690</v>
      </c>
      <c r="B92">
        <v>1287</v>
      </c>
      <c r="C92">
        <v>5.24713639070879</v>
      </c>
      <c r="D92">
        <v>0</v>
      </c>
      <c r="E92" t="b">
        <f t="shared" si="1"/>
        <v>1</v>
      </c>
    </row>
    <row r="93" spans="1:5" x14ac:dyDescent="0.3">
      <c r="A93">
        <v>57691</v>
      </c>
      <c r="B93">
        <v>1308</v>
      </c>
      <c r="C93">
        <v>5.8849622003479203</v>
      </c>
      <c r="D93">
        <v>0</v>
      </c>
      <c r="E93" t="b">
        <f t="shared" si="1"/>
        <v>1</v>
      </c>
    </row>
    <row r="94" spans="1:5" x14ac:dyDescent="0.3">
      <c r="A94">
        <v>57692</v>
      </c>
      <c r="B94">
        <v>1322</v>
      </c>
      <c r="C94">
        <v>6.6322622686946797</v>
      </c>
      <c r="D94">
        <v>0</v>
      </c>
      <c r="E94" t="b">
        <f t="shared" si="1"/>
        <v>1</v>
      </c>
    </row>
    <row r="95" spans="1:5" x14ac:dyDescent="0.3">
      <c r="A95">
        <v>57693</v>
      </c>
      <c r="B95">
        <v>1330</v>
      </c>
      <c r="C95">
        <v>7.2095863667049302</v>
      </c>
      <c r="D95">
        <v>0</v>
      </c>
      <c r="E95" t="b">
        <f t="shared" si="1"/>
        <v>1</v>
      </c>
    </row>
    <row r="96" spans="1:5" x14ac:dyDescent="0.3">
      <c r="A96">
        <v>57694</v>
      </c>
      <c r="B96">
        <v>1333</v>
      </c>
      <c r="C96">
        <v>8.0224591326206394</v>
      </c>
      <c r="D96">
        <v>0</v>
      </c>
      <c r="E96" t="b">
        <f t="shared" si="1"/>
        <v>1</v>
      </c>
    </row>
    <row r="97" spans="1:5" x14ac:dyDescent="0.3">
      <c r="A97">
        <v>57695</v>
      </c>
      <c r="B97">
        <v>1334</v>
      </c>
      <c r="C97">
        <v>8.9048913742483595</v>
      </c>
      <c r="D97">
        <v>0</v>
      </c>
      <c r="E97" t="b">
        <f t="shared" si="1"/>
        <v>1</v>
      </c>
    </row>
    <row r="98" spans="1:5" x14ac:dyDescent="0.3">
      <c r="A98">
        <v>57696</v>
      </c>
      <c r="B98">
        <v>1335</v>
      </c>
      <c r="C98">
        <v>9.69574360088445</v>
      </c>
      <c r="D98">
        <v>0</v>
      </c>
      <c r="E98" t="b">
        <f t="shared" si="1"/>
        <v>1</v>
      </c>
    </row>
    <row r="99" spans="1:5" x14ac:dyDescent="0.3">
      <c r="A99">
        <v>57697</v>
      </c>
      <c r="B99">
        <v>1336</v>
      </c>
      <c r="C99">
        <v>9.9636450539144494</v>
      </c>
      <c r="D99">
        <v>0</v>
      </c>
      <c r="E99" t="b">
        <f t="shared" si="1"/>
        <v>1</v>
      </c>
    </row>
    <row r="100" spans="1:5" x14ac:dyDescent="0.3">
      <c r="A100">
        <v>57698</v>
      </c>
      <c r="B100">
        <v>1337</v>
      </c>
      <c r="C100">
        <v>10.506365496113199</v>
      </c>
      <c r="D100">
        <v>0</v>
      </c>
      <c r="E100" t="b">
        <f t="shared" si="1"/>
        <v>1</v>
      </c>
    </row>
    <row r="101" spans="1:5" x14ac:dyDescent="0.3">
      <c r="A101">
        <v>57699</v>
      </c>
      <c r="B101">
        <v>1338</v>
      </c>
      <c r="C101">
        <v>10.985348222523999</v>
      </c>
      <c r="D101">
        <v>0</v>
      </c>
      <c r="E101" t="b">
        <f t="shared" si="1"/>
        <v>1</v>
      </c>
    </row>
    <row r="102" spans="1:5" x14ac:dyDescent="0.3">
      <c r="A102">
        <v>57700</v>
      </c>
      <c r="B102">
        <v>1340</v>
      </c>
      <c r="C102">
        <v>11.1439278398525</v>
      </c>
      <c r="D102">
        <v>0</v>
      </c>
      <c r="E102" t="b">
        <f t="shared" si="1"/>
        <v>1</v>
      </c>
    </row>
    <row r="103" spans="1:5" x14ac:dyDescent="0.3">
      <c r="A103">
        <v>57701</v>
      </c>
      <c r="B103">
        <v>1342</v>
      </c>
      <c r="C103">
        <v>11.367175481385299</v>
      </c>
      <c r="D103">
        <v>0</v>
      </c>
      <c r="E103" t="b">
        <f t="shared" si="1"/>
        <v>1</v>
      </c>
    </row>
    <row r="104" spans="1:5" x14ac:dyDescent="0.3">
      <c r="A104">
        <v>57702</v>
      </c>
      <c r="B104">
        <v>1344</v>
      </c>
      <c r="C104">
        <v>11.526197677806101</v>
      </c>
      <c r="D104">
        <v>0</v>
      </c>
      <c r="E104" t="b">
        <f t="shared" si="1"/>
        <v>1</v>
      </c>
    </row>
    <row r="105" spans="1:5" x14ac:dyDescent="0.3">
      <c r="A105">
        <v>57703</v>
      </c>
      <c r="B105">
        <v>1346</v>
      </c>
      <c r="C105">
        <v>11.502821791505101</v>
      </c>
      <c r="D105">
        <v>0</v>
      </c>
      <c r="E105" t="b">
        <f t="shared" si="1"/>
        <v>1</v>
      </c>
    </row>
    <row r="106" spans="1:5" x14ac:dyDescent="0.3">
      <c r="A106">
        <v>57704</v>
      </c>
      <c r="B106">
        <v>1350</v>
      </c>
      <c r="C106">
        <v>11.752056472402</v>
      </c>
      <c r="D106">
        <v>0</v>
      </c>
      <c r="E106" t="b">
        <f t="shared" si="1"/>
        <v>1</v>
      </c>
    </row>
    <row r="107" spans="1:5" x14ac:dyDescent="0.3">
      <c r="A107">
        <v>57705</v>
      </c>
      <c r="B107">
        <v>1354</v>
      </c>
      <c r="C107">
        <v>11.791817521923599</v>
      </c>
      <c r="D107">
        <v>0</v>
      </c>
      <c r="E107" t="b">
        <f t="shared" si="1"/>
        <v>1</v>
      </c>
    </row>
    <row r="108" spans="1:5" x14ac:dyDescent="0.3">
      <c r="A108">
        <v>57706</v>
      </c>
      <c r="B108">
        <v>1320</v>
      </c>
      <c r="C108">
        <v>11.7574790932886</v>
      </c>
      <c r="D108">
        <v>0</v>
      </c>
      <c r="E108" t="b">
        <f t="shared" si="1"/>
        <v>1</v>
      </c>
    </row>
    <row r="109" spans="1:5" x14ac:dyDescent="0.3">
      <c r="A109">
        <v>57707</v>
      </c>
      <c r="B109">
        <v>1325</v>
      </c>
      <c r="C109">
        <v>11.565682317956</v>
      </c>
      <c r="D109">
        <v>0</v>
      </c>
      <c r="E109" t="b">
        <f t="shared" si="1"/>
        <v>1</v>
      </c>
    </row>
    <row r="110" spans="1:5" x14ac:dyDescent="0.3">
      <c r="A110">
        <v>57708</v>
      </c>
      <c r="B110">
        <v>1330</v>
      </c>
      <c r="C110">
        <v>11.5131141758628</v>
      </c>
      <c r="D110">
        <v>0</v>
      </c>
      <c r="E110" t="b">
        <f t="shared" si="1"/>
        <v>1</v>
      </c>
    </row>
    <row r="111" spans="1:5" x14ac:dyDescent="0.3">
      <c r="A111">
        <v>57709</v>
      </c>
      <c r="B111">
        <v>1338</v>
      </c>
      <c r="C111">
        <v>11.4352321583187</v>
      </c>
      <c r="D111">
        <v>0</v>
      </c>
      <c r="E111" t="b">
        <f t="shared" si="1"/>
        <v>1</v>
      </c>
    </row>
    <row r="112" spans="1:5" x14ac:dyDescent="0.3">
      <c r="A112">
        <v>57710</v>
      </c>
      <c r="B112">
        <v>1347</v>
      </c>
      <c r="C112">
        <v>11.240466591374901</v>
      </c>
      <c r="D112">
        <v>0</v>
      </c>
      <c r="E112" t="b">
        <f t="shared" si="1"/>
        <v>1</v>
      </c>
    </row>
    <row r="113" spans="1:5" x14ac:dyDescent="0.3">
      <c r="A113">
        <v>57711</v>
      </c>
      <c r="B113">
        <v>1356</v>
      </c>
      <c r="C113">
        <v>11.12728905851</v>
      </c>
      <c r="D113">
        <v>0</v>
      </c>
      <c r="E113" t="b">
        <f t="shared" si="1"/>
        <v>1</v>
      </c>
    </row>
    <row r="114" spans="1:5" x14ac:dyDescent="0.3">
      <c r="A114">
        <v>57712</v>
      </c>
      <c r="B114">
        <v>1365</v>
      </c>
      <c r="C114">
        <v>10.767393687001499</v>
      </c>
      <c r="D114">
        <v>0</v>
      </c>
      <c r="E114" t="b">
        <f t="shared" si="1"/>
        <v>1</v>
      </c>
    </row>
    <row r="115" spans="1:5" x14ac:dyDescent="0.3">
      <c r="A115">
        <v>57713</v>
      </c>
      <c r="B115">
        <v>1375</v>
      </c>
      <c r="C115">
        <v>10.570518863582899</v>
      </c>
      <c r="D115">
        <v>0</v>
      </c>
      <c r="E115" t="b">
        <f t="shared" si="1"/>
        <v>1</v>
      </c>
    </row>
    <row r="116" spans="1:5" x14ac:dyDescent="0.3">
      <c r="A116">
        <v>57714</v>
      </c>
      <c r="B116">
        <v>1386</v>
      </c>
      <c r="C116">
        <v>10.671249423285399</v>
      </c>
      <c r="D116">
        <v>0</v>
      </c>
      <c r="E116" t="b">
        <f t="shared" si="1"/>
        <v>1</v>
      </c>
    </row>
    <row r="117" spans="1:5" x14ac:dyDescent="0.3">
      <c r="A117">
        <v>57715</v>
      </c>
      <c r="B117">
        <v>1399</v>
      </c>
      <c r="C117">
        <v>10.633975601578999</v>
      </c>
      <c r="D117">
        <v>0</v>
      </c>
      <c r="E117" t="b">
        <f t="shared" si="1"/>
        <v>1</v>
      </c>
    </row>
    <row r="118" spans="1:5" x14ac:dyDescent="0.3">
      <c r="A118">
        <v>57716</v>
      </c>
      <c r="B118">
        <v>1411</v>
      </c>
      <c r="C118">
        <v>10.5749373721364</v>
      </c>
      <c r="D118">
        <v>0</v>
      </c>
      <c r="E118" t="b">
        <f t="shared" si="1"/>
        <v>1</v>
      </c>
    </row>
    <row r="119" spans="1:5" x14ac:dyDescent="0.3">
      <c r="A119">
        <v>57717</v>
      </c>
      <c r="B119">
        <v>1423</v>
      </c>
      <c r="C119">
        <v>10.4277458938504</v>
      </c>
      <c r="D119">
        <v>0</v>
      </c>
      <c r="E119" t="b">
        <f t="shared" si="1"/>
        <v>1</v>
      </c>
    </row>
    <row r="120" spans="1:5" x14ac:dyDescent="0.3">
      <c r="A120">
        <v>57718</v>
      </c>
      <c r="B120">
        <v>1436</v>
      </c>
      <c r="C120">
        <v>10.4415206345837</v>
      </c>
      <c r="D120">
        <v>0</v>
      </c>
      <c r="E120" t="b">
        <f t="shared" si="1"/>
        <v>1</v>
      </c>
    </row>
    <row r="121" spans="1:5" x14ac:dyDescent="0.3">
      <c r="A121">
        <v>57719</v>
      </c>
      <c r="B121">
        <v>1449</v>
      </c>
      <c r="C121">
        <v>10.470878639921001</v>
      </c>
      <c r="D121">
        <v>0</v>
      </c>
      <c r="E121" t="b">
        <f t="shared" si="1"/>
        <v>1</v>
      </c>
    </row>
    <row r="122" spans="1:5" x14ac:dyDescent="0.3">
      <c r="A122">
        <v>57720</v>
      </c>
      <c r="B122">
        <v>1461</v>
      </c>
      <c r="C122">
        <v>10.284382924579401</v>
      </c>
      <c r="D122">
        <v>0</v>
      </c>
      <c r="E122" t="b">
        <f t="shared" si="1"/>
        <v>1</v>
      </c>
    </row>
    <row r="123" spans="1:5" x14ac:dyDescent="0.3">
      <c r="A123">
        <v>57721</v>
      </c>
      <c r="B123">
        <v>1472</v>
      </c>
      <c r="C123">
        <v>10.395891050039401</v>
      </c>
      <c r="D123">
        <v>0</v>
      </c>
      <c r="E123" t="b">
        <f t="shared" si="1"/>
        <v>1</v>
      </c>
    </row>
    <row r="124" spans="1:5" x14ac:dyDescent="0.3">
      <c r="A124">
        <v>57722</v>
      </c>
      <c r="B124">
        <v>1483</v>
      </c>
      <c r="C124">
        <v>10.3490682504255</v>
      </c>
      <c r="D124">
        <v>0</v>
      </c>
      <c r="E124" t="b">
        <f t="shared" si="1"/>
        <v>1</v>
      </c>
    </row>
    <row r="125" spans="1:5" x14ac:dyDescent="0.3">
      <c r="A125">
        <v>57723</v>
      </c>
      <c r="B125">
        <v>1493</v>
      </c>
      <c r="C125">
        <v>10.1514482254745</v>
      </c>
      <c r="D125">
        <v>0</v>
      </c>
      <c r="E125" t="b">
        <f t="shared" si="1"/>
        <v>1</v>
      </c>
    </row>
    <row r="126" spans="1:5" x14ac:dyDescent="0.3">
      <c r="A126">
        <v>57724</v>
      </c>
      <c r="B126">
        <v>1503</v>
      </c>
      <c r="C126">
        <v>10.0077164037474</v>
      </c>
      <c r="D126">
        <v>0</v>
      </c>
      <c r="E126" t="b">
        <f t="shared" si="1"/>
        <v>1</v>
      </c>
    </row>
    <row r="127" spans="1:5" x14ac:dyDescent="0.3">
      <c r="A127">
        <v>57725</v>
      </c>
      <c r="B127">
        <v>1514</v>
      </c>
      <c r="C127">
        <v>9.8531508473762202</v>
      </c>
      <c r="D127">
        <v>0</v>
      </c>
      <c r="E127" t="b">
        <f t="shared" si="1"/>
        <v>1</v>
      </c>
    </row>
    <row r="128" spans="1:5" x14ac:dyDescent="0.3">
      <c r="A128">
        <v>57726</v>
      </c>
      <c r="B128">
        <v>1528</v>
      </c>
      <c r="C128">
        <v>9.6436575924439207</v>
      </c>
      <c r="D128">
        <v>0</v>
      </c>
      <c r="E128" t="b">
        <f t="shared" si="1"/>
        <v>1</v>
      </c>
    </row>
    <row r="129" spans="1:5" x14ac:dyDescent="0.3">
      <c r="A129">
        <v>57727</v>
      </c>
      <c r="B129">
        <v>1545</v>
      </c>
      <c r="C129">
        <v>9.5639949562683899</v>
      </c>
      <c r="D129">
        <v>0</v>
      </c>
      <c r="E129" t="b">
        <f t="shared" si="1"/>
        <v>1</v>
      </c>
    </row>
    <row r="130" spans="1:5" x14ac:dyDescent="0.3">
      <c r="A130">
        <v>57728</v>
      </c>
      <c r="B130">
        <v>1563</v>
      </c>
      <c r="C130">
        <v>9.4546844721313708</v>
      </c>
      <c r="D130">
        <v>0</v>
      </c>
      <c r="E130" t="b">
        <f t="shared" si="1"/>
        <v>1</v>
      </c>
    </row>
    <row r="131" spans="1:5" x14ac:dyDescent="0.3">
      <c r="A131">
        <v>57729</v>
      </c>
      <c r="B131">
        <v>1583</v>
      </c>
      <c r="C131">
        <v>9.1364916974835602</v>
      </c>
      <c r="D131">
        <v>0</v>
      </c>
      <c r="E131" t="b">
        <f t="shared" ref="E131:E194" si="2">IF(D131=0,TRUE,FALSE)</f>
        <v>1</v>
      </c>
    </row>
    <row r="132" spans="1:5" x14ac:dyDescent="0.3">
      <c r="A132">
        <v>57730</v>
      </c>
      <c r="B132">
        <v>1602</v>
      </c>
      <c r="C132">
        <v>8.7444916140411095</v>
      </c>
      <c r="D132">
        <v>0</v>
      </c>
      <c r="E132" t="b">
        <f t="shared" si="2"/>
        <v>1</v>
      </c>
    </row>
    <row r="133" spans="1:5" x14ac:dyDescent="0.3">
      <c r="A133">
        <v>57731</v>
      </c>
      <c r="B133">
        <v>1623</v>
      </c>
      <c r="C133">
        <v>8.5870893939648401</v>
      </c>
      <c r="D133">
        <v>0</v>
      </c>
      <c r="E133" t="b">
        <f t="shared" si="2"/>
        <v>1</v>
      </c>
    </row>
    <row r="134" spans="1:5" x14ac:dyDescent="0.3">
      <c r="A134">
        <v>57732</v>
      </c>
      <c r="B134">
        <v>1646</v>
      </c>
      <c r="C134">
        <v>8.3694091251952099</v>
      </c>
      <c r="D134">
        <v>0</v>
      </c>
      <c r="E134" t="b">
        <f t="shared" si="2"/>
        <v>1</v>
      </c>
    </row>
    <row r="135" spans="1:5" x14ac:dyDescent="0.3">
      <c r="A135">
        <v>57733</v>
      </c>
      <c r="B135">
        <v>1671</v>
      </c>
      <c r="C135">
        <v>8.1598832733522109</v>
      </c>
      <c r="D135">
        <v>0</v>
      </c>
      <c r="E135" t="b">
        <f t="shared" si="2"/>
        <v>1</v>
      </c>
    </row>
    <row r="136" spans="1:5" x14ac:dyDescent="0.3">
      <c r="A136">
        <v>57734</v>
      </c>
      <c r="B136">
        <v>1698</v>
      </c>
      <c r="C136">
        <v>8.1316526161956002</v>
      </c>
      <c r="D136">
        <v>0</v>
      </c>
      <c r="E136" t="b">
        <f t="shared" si="2"/>
        <v>1</v>
      </c>
    </row>
    <row r="137" spans="1:5" x14ac:dyDescent="0.3">
      <c r="A137">
        <v>57735</v>
      </c>
      <c r="B137">
        <v>1723</v>
      </c>
      <c r="C137">
        <v>8.1635527710006404</v>
      </c>
      <c r="D137">
        <v>0</v>
      </c>
      <c r="E137" t="b">
        <f t="shared" si="2"/>
        <v>1</v>
      </c>
    </row>
    <row r="138" spans="1:5" x14ac:dyDescent="0.3">
      <c r="A138">
        <v>57736</v>
      </c>
      <c r="B138">
        <v>1750</v>
      </c>
      <c r="C138">
        <v>8.0563438037990203</v>
      </c>
      <c r="D138">
        <v>0</v>
      </c>
      <c r="E138" t="b">
        <f t="shared" si="2"/>
        <v>1</v>
      </c>
    </row>
    <row r="139" spans="1:5" x14ac:dyDescent="0.3">
      <c r="A139">
        <v>57737</v>
      </c>
      <c r="B139">
        <v>1778</v>
      </c>
      <c r="C139">
        <v>7.9775079541857297</v>
      </c>
      <c r="D139">
        <v>0</v>
      </c>
      <c r="E139" t="b">
        <f t="shared" si="2"/>
        <v>1</v>
      </c>
    </row>
    <row r="140" spans="1:5" x14ac:dyDescent="0.3">
      <c r="A140">
        <v>57738</v>
      </c>
      <c r="B140">
        <v>1807</v>
      </c>
      <c r="C140">
        <v>7.8542804724783801</v>
      </c>
      <c r="D140">
        <v>0</v>
      </c>
      <c r="E140" t="b">
        <f t="shared" si="2"/>
        <v>1</v>
      </c>
    </row>
    <row r="141" spans="1:5" x14ac:dyDescent="0.3">
      <c r="A141">
        <v>57739</v>
      </c>
      <c r="B141">
        <v>1838</v>
      </c>
      <c r="C141">
        <v>7.6392544660255499</v>
      </c>
      <c r="D141">
        <v>0</v>
      </c>
      <c r="E141" t="b">
        <f t="shared" si="2"/>
        <v>1</v>
      </c>
    </row>
    <row r="142" spans="1:5" x14ac:dyDescent="0.3">
      <c r="A142">
        <v>57740</v>
      </c>
      <c r="B142">
        <v>1864</v>
      </c>
      <c r="C142">
        <v>7.6390028752537402</v>
      </c>
      <c r="D142">
        <v>0</v>
      </c>
      <c r="E142" t="b">
        <f t="shared" si="2"/>
        <v>1</v>
      </c>
    </row>
    <row r="143" spans="1:5" x14ac:dyDescent="0.3">
      <c r="A143">
        <v>57741</v>
      </c>
      <c r="B143">
        <v>1889</v>
      </c>
      <c r="C143">
        <v>7.8174110679258098</v>
      </c>
      <c r="D143">
        <v>0</v>
      </c>
      <c r="E143" t="b">
        <f t="shared" si="2"/>
        <v>1</v>
      </c>
    </row>
    <row r="144" spans="1:5" x14ac:dyDescent="0.3">
      <c r="A144">
        <v>57742</v>
      </c>
      <c r="B144">
        <v>1900</v>
      </c>
      <c r="C144">
        <v>8.1523602145293896</v>
      </c>
      <c r="D144">
        <v>0</v>
      </c>
      <c r="E144" t="b">
        <f t="shared" si="2"/>
        <v>1</v>
      </c>
    </row>
    <row r="145" spans="1:5" x14ac:dyDescent="0.3">
      <c r="A145">
        <v>57743</v>
      </c>
      <c r="B145">
        <v>1927</v>
      </c>
      <c r="C145">
        <v>8.1582222372614304</v>
      </c>
      <c r="D145">
        <v>0</v>
      </c>
      <c r="E145" t="b">
        <f t="shared" si="2"/>
        <v>1</v>
      </c>
    </row>
    <row r="146" spans="1:5" x14ac:dyDescent="0.3">
      <c r="A146">
        <v>57744</v>
      </c>
      <c r="B146">
        <v>1954</v>
      </c>
      <c r="C146">
        <v>8.1917055310258995</v>
      </c>
      <c r="D146">
        <v>0</v>
      </c>
      <c r="E146" t="b">
        <f t="shared" si="2"/>
        <v>1</v>
      </c>
    </row>
    <row r="147" spans="1:5" x14ac:dyDescent="0.3">
      <c r="A147">
        <v>57745</v>
      </c>
      <c r="B147">
        <v>1983</v>
      </c>
      <c r="C147">
        <v>8.0906917548031299</v>
      </c>
      <c r="D147">
        <v>0</v>
      </c>
      <c r="E147" t="b">
        <f t="shared" si="2"/>
        <v>1</v>
      </c>
    </row>
    <row r="148" spans="1:5" x14ac:dyDescent="0.3">
      <c r="A148">
        <v>57746</v>
      </c>
      <c r="B148">
        <v>2013</v>
      </c>
      <c r="C148">
        <v>8.0381653008862308</v>
      </c>
      <c r="D148">
        <v>0</v>
      </c>
      <c r="E148" t="b">
        <f t="shared" si="2"/>
        <v>1</v>
      </c>
    </row>
    <row r="149" spans="1:5" x14ac:dyDescent="0.3">
      <c r="A149">
        <v>57747</v>
      </c>
      <c r="B149">
        <v>2032</v>
      </c>
      <c r="C149">
        <v>8.0763651101705403</v>
      </c>
      <c r="D149">
        <v>0</v>
      </c>
      <c r="E149" t="b">
        <f t="shared" si="2"/>
        <v>1</v>
      </c>
    </row>
    <row r="150" spans="1:5" x14ac:dyDescent="0.3">
      <c r="A150">
        <v>57748</v>
      </c>
      <c r="B150">
        <v>2063</v>
      </c>
      <c r="C150">
        <v>8.1985333523234392</v>
      </c>
      <c r="D150">
        <v>0</v>
      </c>
      <c r="E150" t="b">
        <f t="shared" si="2"/>
        <v>1</v>
      </c>
    </row>
    <row r="151" spans="1:5" x14ac:dyDescent="0.3">
      <c r="A151">
        <v>57749</v>
      </c>
      <c r="B151">
        <v>2095</v>
      </c>
      <c r="C151">
        <v>8.3190890745381605</v>
      </c>
      <c r="D151">
        <v>0</v>
      </c>
      <c r="E151" t="b">
        <f t="shared" si="2"/>
        <v>1</v>
      </c>
    </row>
    <row r="152" spans="1:5" x14ac:dyDescent="0.3">
      <c r="A152">
        <v>57750</v>
      </c>
      <c r="B152">
        <v>2129</v>
      </c>
      <c r="C152">
        <v>8.2671689333684508</v>
      </c>
      <c r="D152">
        <v>0</v>
      </c>
      <c r="E152" t="b">
        <f t="shared" si="2"/>
        <v>1</v>
      </c>
    </row>
    <row r="153" spans="1:5" x14ac:dyDescent="0.3">
      <c r="A153">
        <v>57751</v>
      </c>
      <c r="B153">
        <v>2162</v>
      </c>
      <c r="C153">
        <v>8.3514298557820599</v>
      </c>
      <c r="D153">
        <v>0</v>
      </c>
      <c r="E153" t="b">
        <f t="shared" si="2"/>
        <v>1</v>
      </c>
    </row>
    <row r="154" spans="1:5" x14ac:dyDescent="0.3">
      <c r="A154">
        <v>57752</v>
      </c>
      <c r="B154">
        <v>2194</v>
      </c>
      <c r="C154">
        <v>8.3047497439767799</v>
      </c>
      <c r="D154">
        <v>0</v>
      </c>
      <c r="E154" t="b">
        <f t="shared" si="2"/>
        <v>1</v>
      </c>
    </row>
    <row r="155" spans="1:5" x14ac:dyDescent="0.3">
      <c r="A155">
        <v>57753</v>
      </c>
      <c r="B155">
        <v>2226</v>
      </c>
      <c r="C155">
        <v>8.1726729754703396</v>
      </c>
      <c r="D155">
        <v>0</v>
      </c>
      <c r="E155" t="b">
        <f t="shared" si="2"/>
        <v>1</v>
      </c>
    </row>
    <row r="156" spans="1:5" x14ac:dyDescent="0.3">
      <c r="A156">
        <v>57754</v>
      </c>
      <c r="B156">
        <v>2258</v>
      </c>
      <c r="C156">
        <v>8.00384388334448</v>
      </c>
      <c r="D156">
        <v>0</v>
      </c>
      <c r="E156" t="b">
        <f t="shared" si="2"/>
        <v>1</v>
      </c>
    </row>
    <row r="157" spans="1:5" x14ac:dyDescent="0.3">
      <c r="A157">
        <v>57755</v>
      </c>
      <c r="B157">
        <v>2289</v>
      </c>
      <c r="C157">
        <v>7.8794419181793298</v>
      </c>
      <c r="D157">
        <v>0</v>
      </c>
      <c r="E157" t="b">
        <f t="shared" si="2"/>
        <v>1</v>
      </c>
    </row>
    <row r="158" spans="1:5" x14ac:dyDescent="0.3">
      <c r="A158">
        <v>57756</v>
      </c>
      <c r="B158">
        <v>2321</v>
      </c>
      <c r="C158">
        <v>7.83428981826777</v>
      </c>
      <c r="D158">
        <v>0</v>
      </c>
      <c r="E158" t="b">
        <f t="shared" si="2"/>
        <v>1</v>
      </c>
    </row>
    <row r="159" spans="1:5" x14ac:dyDescent="0.3">
      <c r="A159">
        <v>57757</v>
      </c>
      <c r="B159">
        <v>2352</v>
      </c>
      <c r="C159">
        <v>7.75336402194326</v>
      </c>
      <c r="D159">
        <v>0</v>
      </c>
      <c r="E159" t="b">
        <f t="shared" si="2"/>
        <v>1</v>
      </c>
    </row>
    <row r="160" spans="1:5" x14ac:dyDescent="0.3">
      <c r="A160">
        <v>57758</v>
      </c>
      <c r="B160">
        <v>2382</v>
      </c>
      <c r="C160">
        <v>7.4566014443076103</v>
      </c>
      <c r="D160">
        <v>0</v>
      </c>
      <c r="E160" t="b">
        <f t="shared" si="2"/>
        <v>1</v>
      </c>
    </row>
    <row r="161" spans="1:5" x14ac:dyDescent="0.3">
      <c r="A161">
        <v>57759</v>
      </c>
      <c r="B161">
        <v>2383</v>
      </c>
      <c r="C161">
        <v>7.1498153309214203</v>
      </c>
      <c r="D161">
        <v>0</v>
      </c>
      <c r="E161" t="b">
        <f t="shared" si="2"/>
        <v>1</v>
      </c>
    </row>
    <row r="162" spans="1:5" x14ac:dyDescent="0.3">
      <c r="A162">
        <v>57760</v>
      </c>
      <c r="B162">
        <v>2391</v>
      </c>
      <c r="C162">
        <v>6.96775114502337</v>
      </c>
      <c r="D162">
        <v>0</v>
      </c>
      <c r="E162" t="b">
        <f t="shared" si="2"/>
        <v>1</v>
      </c>
    </row>
    <row r="163" spans="1:5" x14ac:dyDescent="0.3">
      <c r="A163">
        <v>57761</v>
      </c>
      <c r="B163">
        <v>2378</v>
      </c>
      <c r="C163">
        <v>6.8367812358414497</v>
      </c>
      <c r="D163">
        <v>0</v>
      </c>
      <c r="E163" t="b">
        <f t="shared" si="2"/>
        <v>1</v>
      </c>
    </row>
    <row r="164" spans="1:5" x14ac:dyDescent="0.3">
      <c r="A164">
        <v>57762</v>
      </c>
      <c r="B164">
        <v>2408</v>
      </c>
      <c r="C164">
        <v>6.8622736924846199</v>
      </c>
      <c r="D164">
        <v>0</v>
      </c>
      <c r="E164" t="b">
        <f t="shared" si="2"/>
        <v>1</v>
      </c>
    </row>
    <row r="165" spans="1:5" x14ac:dyDescent="0.3">
      <c r="A165">
        <v>57763</v>
      </c>
      <c r="B165">
        <v>2440</v>
      </c>
      <c r="C165">
        <v>6.9634087747755897</v>
      </c>
      <c r="D165">
        <v>0</v>
      </c>
      <c r="E165" t="b">
        <f t="shared" si="2"/>
        <v>1</v>
      </c>
    </row>
    <row r="166" spans="1:5" x14ac:dyDescent="0.3">
      <c r="A166">
        <v>57764</v>
      </c>
      <c r="B166">
        <v>2473</v>
      </c>
      <c r="C166">
        <v>7.1363886503360501</v>
      </c>
      <c r="D166">
        <v>0</v>
      </c>
      <c r="E166" t="b">
        <f t="shared" si="2"/>
        <v>1</v>
      </c>
    </row>
    <row r="167" spans="1:5" x14ac:dyDescent="0.3">
      <c r="A167">
        <v>57765</v>
      </c>
      <c r="B167">
        <v>2508</v>
      </c>
      <c r="C167">
        <v>7.1285915262602604</v>
      </c>
      <c r="D167">
        <v>0</v>
      </c>
      <c r="E167" t="b">
        <f t="shared" si="2"/>
        <v>1</v>
      </c>
    </row>
    <row r="168" spans="1:5" x14ac:dyDescent="0.3">
      <c r="A168">
        <v>57766</v>
      </c>
      <c r="B168">
        <v>2542</v>
      </c>
      <c r="C168">
        <v>7.2622939098590704</v>
      </c>
      <c r="D168">
        <v>0</v>
      </c>
      <c r="E168" t="b">
        <f t="shared" si="2"/>
        <v>1</v>
      </c>
    </row>
    <row r="169" spans="1:5" x14ac:dyDescent="0.3">
      <c r="A169">
        <v>57767</v>
      </c>
      <c r="B169">
        <v>2575</v>
      </c>
      <c r="C169">
        <v>7.1941797338553002</v>
      </c>
      <c r="D169">
        <v>0</v>
      </c>
      <c r="E169" t="b">
        <f t="shared" si="2"/>
        <v>1</v>
      </c>
    </row>
    <row r="170" spans="1:5" x14ac:dyDescent="0.3">
      <c r="A170">
        <v>57768</v>
      </c>
      <c r="B170">
        <v>2608</v>
      </c>
      <c r="C170">
        <v>7.0952470179292098</v>
      </c>
      <c r="D170">
        <v>0</v>
      </c>
      <c r="E170" t="b">
        <f t="shared" si="2"/>
        <v>1</v>
      </c>
    </row>
    <row r="171" spans="1:5" x14ac:dyDescent="0.3">
      <c r="A171">
        <v>57769</v>
      </c>
      <c r="B171">
        <v>2640</v>
      </c>
      <c r="C171">
        <v>6.9654892208216896</v>
      </c>
      <c r="D171">
        <v>0</v>
      </c>
      <c r="E171" t="b">
        <f t="shared" si="2"/>
        <v>1</v>
      </c>
    </row>
    <row r="172" spans="1:5" x14ac:dyDescent="0.3">
      <c r="A172">
        <v>57770</v>
      </c>
      <c r="B172">
        <v>2646</v>
      </c>
      <c r="C172">
        <v>6.8696215302639896</v>
      </c>
      <c r="D172">
        <v>0</v>
      </c>
      <c r="E172" t="b">
        <f t="shared" si="2"/>
        <v>1</v>
      </c>
    </row>
    <row r="173" spans="1:5" x14ac:dyDescent="0.3">
      <c r="A173">
        <v>57771</v>
      </c>
      <c r="B173">
        <v>2676</v>
      </c>
      <c r="C173">
        <v>6.8302415543435302</v>
      </c>
      <c r="D173">
        <v>0</v>
      </c>
      <c r="E173" t="b">
        <f t="shared" si="2"/>
        <v>1</v>
      </c>
    </row>
    <row r="174" spans="1:5" x14ac:dyDescent="0.3">
      <c r="A174">
        <v>57772</v>
      </c>
      <c r="B174">
        <v>2705</v>
      </c>
      <c r="C174">
        <v>6.7426240355995697</v>
      </c>
      <c r="D174">
        <v>0</v>
      </c>
      <c r="E174" t="b">
        <f t="shared" si="2"/>
        <v>1</v>
      </c>
    </row>
    <row r="175" spans="1:5" x14ac:dyDescent="0.3">
      <c r="A175">
        <v>57773</v>
      </c>
      <c r="B175">
        <v>2698</v>
      </c>
      <c r="C175">
        <v>6.6105404549038296</v>
      </c>
      <c r="D175">
        <v>0</v>
      </c>
      <c r="E175" t="b">
        <f t="shared" si="2"/>
        <v>1</v>
      </c>
    </row>
    <row r="176" spans="1:5" x14ac:dyDescent="0.3">
      <c r="A176">
        <v>57774</v>
      </c>
      <c r="B176">
        <v>2727</v>
      </c>
      <c r="C176">
        <v>6.2878974701444097</v>
      </c>
      <c r="D176">
        <v>0</v>
      </c>
      <c r="E176" t="b">
        <f t="shared" si="2"/>
        <v>1</v>
      </c>
    </row>
    <row r="177" spans="1:5" x14ac:dyDescent="0.3">
      <c r="A177">
        <v>57775</v>
      </c>
      <c r="B177">
        <v>2757</v>
      </c>
      <c r="C177">
        <v>6.0811782337865097</v>
      </c>
      <c r="D177">
        <v>0</v>
      </c>
      <c r="E177" t="b">
        <f t="shared" si="2"/>
        <v>1</v>
      </c>
    </row>
    <row r="178" spans="1:5" x14ac:dyDescent="0.3">
      <c r="A178">
        <v>57776</v>
      </c>
      <c r="B178">
        <v>2790</v>
      </c>
      <c r="C178">
        <v>5.9967250656096303</v>
      </c>
      <c r="D178">
        <v>0</v>
      </c>
      <c r="E178" t="b">
        <f t="shared" si="2"/>
        <v>1</v>
      </c>
    </row>
    <row r="179" spans="1:5" x14ac:dyDescent="0.3">
      <c r="A179">
        <v>57777</v>
      </c>
      <c r="B179">
        <v>2825</v>
      </c>
      <c r="C179">
        <v>5.8638182307011197</v>
      </c>
      <c r="D179">
        <v>0</v>
      </c>
      <c r="E179" t="b">
        <f t="shared" si="2"/>
        <v>1</v>
      </c>
    </row>
    <row r="180" spans="1:5" x14ac:dyDescent="0.3">
      <c r="A180">
        <v>57778</v>
      </c>
      <c r="B180">
        <v>2862</v>
      </c>
      <c r="C180">
        <v>5.85722062386135</v>
      </c>
      <c r="D180">
        <v>0</v>
      </c>
      <c r="E180" t="b">
        <f t="shared" si="2"/>
        <v>1</v>
      </c>
    </row>
    <row r="181" spans="1:5" x14ac:dyDescent="0.3">
      <c r="A181">
        <v>57779</v>
      </c>
      <c r="B181">
        <v>2902</v>
      </c>
      <c r="C181">
        <v>5.7441468030966503</v>
      </c>
      <c r="D181">
        <v>0</v>
      </c>
      <c r="E181" t="b">
        <f t="shared" si="2"/>
        <v>1</v>
      </c>
    </row>
    <row r="182" spans="1:5" x14ac:dyDescent="0.3">
      <c r="A182">
        <v>57780</v>
      </c>
      <c r="B182">
        <v>2920</v>
      </c>
      <c r="C182">
        <v>5.85781733624344</v>
      </c>
      <c r="D182">
        <v>0</v>
      </c>
      <c r="E182" t="b">
        <f t="shared" si="2"/>
        <v>1</v>
      </c>
    </row>
    <row r="183" spans="1:5" x14ac:dyDescent="0.3">
      <c r="A183">
        <v>57781</v>
      </c>
      <c r="B183">
        <v>2925</v>
      </c>
      <c r="C183">
        <v>6.2260596343375996</v>
      </c>
      <c r="D183">
        <v>0</v>
      </c>
      <c r="E183" t="b">
        <f t="shared" si="2"/>
        <v>1</v>
      </c>
    </row>
    <row r="184" spans="1:5" x14ac:dyDescent="0.3">
      <c r="A184">
        <v>57782</v>
      </c>
      <c r="B184">
        <v>2918</v>
      </c>
      <c r="C184">
        <v>6.6333078915924402</v>
      </c>
      <c r="D184">
        <v>0</v>
      </c>
      <c r="E184" t="b">
        <f t="shared" si="2"/>
        <v>1</v>
      </c>
    </row>
    <row r="185" spans="1:5" x14ac:dyDescent="0.3">
      <c r="A185">
        <v>57783</v>
      </c>
      <c r="B185">
        <v>2905</v>
      </c>
      <c r="C185">
        <v>6.9554968118512299</v>
      </c>
      <c r="D185">
        <v>0</v>
      </c>
      <c r="E185" t="b">
        <f t="shared" si="2"/>
        <v>1</v>
      </c>
    </row>
    <row r="186" spans="1:5" x14ac:dyDescent="0.3">
      <c r="A186">
        <v>57784</v>
      </c>
      <c r="B186">
        <v>2888</v>
      </c>
      <c r="C186">
        <v>7.5294022600585597</v>
      </c>
      <c r="D186">
        <v>0</v>
      </c>
      <c r="E186" t="b">
        <f t="shared" si="2"/>
        <v>1</v>
      </c>
    </row>
    <row r="187" spans="1:5" x14ac:dyDescent="0.3">
      <c r="A187">
        <v>57785</v>
      </c>
      <c r="B187">
        <v>2868</v>
      </c>
      <c r="C187">
        <v>8.0220393755556003</v>
      </c>
      <c r="D187">
        <v>0</v>
      </c>
      <c r="E187" t="b">
        <f t="shared" si="2"/>
        <v>1</v>
      </c>
    </row>
    <row r="188" spans="1:5" x14ac:dyDescent="0.3">
      <c r="A188">
        <v>57786</v>
      </c>
      <c r="B188">
        <v>2847</v>
      </c>
      <c r="C188">
        <v>8.4108403856491094</v>
      </c>
      <c r="D188">
        <v>0</v>
      </c>
      <c r="E188" t="b">
        <f t="shared" si="2"/>
        <v>1</v>
      </c>
    </row>
    <row r="189" spans="1:5" x14ac:dyDescent="0.3">
      <c r="A189">
        <v>57787</v>
      </c>
      <c r="B189">
        <v>2824</v>
      </c>
      <c r="C189">
        <v>8.9012904716794097</v>
      </c>
      <c r="D189">
        <v>0</v>
      </c>
      <c r="E189" t="b">
        <f t="shared" si="2"/>
        <v>1</v>
      </c>
    </row>
    <row r="190" spans="1:5" x14ac:dyDescent="0.3">
      <c r="A190">
        <v>57788</v>
      </c>
      <c r="B190">
        <v>2800</v>
      </c>
      <c r="C190">
        <v>9.32388071224341</v>
      </c>
      <c r="D190">
        <v>0</v>
      </c>
      <c r="E190" t="b">
        <f t="shared" si="2"/>
        <v>1</v>
      </c>
    </row>
    <row r="191" spans="1:5" x14ac:dyDescent="0.3">
      <c r="A191">
        <v>57789</v>
      </c>
      <c r="B191">
        <v>2775</v>
      </c>
      <c r="C191">
        <v>9.4766971967721805</v>
      </c>
      <c r="D191">
        <v>0</v>
      </c>
      <c r="E191" t="b">
        <f t="shared" si="2"/>
        <v>1</v>
      </c>
    </row>
    <row r="192" spans="1:5" x14ac:dyDescent="0.3">
      <c r="A192">
        <v>57790</v>
      </c>
      <c r="B192">
        <v>2718</v>
      </c>
      <c r="C192">
        <v>9.5968569495374201</v>
      </c>
      <c r="D192">
        <v>0</v>
      </c>
      <c r="E192" t="b">
        <f t="shared" si="2"/>
        <v>1</v>
      </c>
    </row>
    <row r="193" spans="1:5" x14ac:dyDescent="0.3">
      <c r="A193">
        <v>57791</v>
      </c>
      <c r="B193">
        <v>2717</v>
      </c>
      <c r="C193">
        <v>9.8017035855455497</v>
      </c>
      <c r="D193">
        <v>0</v>
      </c>
      <c r="E193" t="b">
        <f t="shared" si="2"/>
        <v>1</v>
      </c>
    </row>
    <row r="194" spans="1:5" x14ac:dyDescent="0.3">
      <c r="A194">
        <v>57792</v>
      </c>
      <c r="B194">
        <v>2725</v>
      </c>
      <c r="C194">
        <v>9.8565280274226907</v>
      </c>
      <c r="D194">
        <v>0</v>
      </c>
      <c r="E194" t="b">
        <f t="shared" si="2"/>
        <v>1</v>
      </c>
    </row>
    <row r="195" spans="1:5" x14ac:dyDescent="0.3">
      <c r="A195">
        <v>57793</v>
      </c>
      <c r="B195">
        <v>2737</v>
      </c>
      <c r="C195">
        <v>9.8700726766676397</v>
      </c>
      <c r="D195">
        <v>0</v>
      </c>
      <c r="E195" t="b">
        <f t="shared" ref="E195:E258" si="3">IF(D195=0,TRUE,FALSE)</f>
        <v>1</v>
      </c>
    </row>
    <row r="196" spans="1:5" x14ac:dyDescent="0.3">
      <c r="A196">
        <v>57794</v>
      </c>
      <c r="B196">
        <v>2756</v>
      </c>
      <c r="C196">
        <v>10.001874090813301</v>
      </c>
      <c r="D196">
        <v>0</v>
      </c>
      <c r="E196" t="b">
        <f t="shared" si="3"/>
        <v>1</v>
      </c>
    </row>
    <row r="197" spans="1:5" x14ac:dyDescent="0.3">
      <c r="A197">
        <v>57795</v>
      </c>
      <c r="B197">
        <v>2778</v>
      </c>
      <c r="C197">
        <v>9.8970478708735996</v>
      </c>
      <c r="D197">
        <v>0</v>
      </c>
      <c r="E197" t="b">
        <f t="shared" si="3"/>
        <v>1</v>
      </c>
    </row>
    <row r="198" spans="1:5" x14ac:dyDescent="0.3">
      <c r="A198">
        <v>57796</v>
      </c>
      <c r="B198">
        <v>2756</v>
      </c>
      <c r="C198">
        <v>10.043806585896199</v>
      </c>
      <c r="D198">
        <v>0</v>
      </c>
      <c r="E198" t="b">
        <f t="shared" si="3"/>
        <v>1</v>
      </c>
    </row>
    <row r="199" spans="1:5" x14ac:dyDescent="0.3">
      <c r="A199">
        <v>57797</v>
      </c>
      <c r="B199">
        <v>2781</v>
      </c>
      <c r="C199">
        <v>10.006705756823401</v>
      </c>
      <c r="D199">
        <v>0</v>
      </c>
      <c r="E199" t="b">
        <f t="shared" si="3"/>
        <v>1</v>
      </c>
    </row>
    <row r="200" spans="1:5" x14ac:dyDescent="0.3">
      <c r="A200">
        <v>57798</v>
      </c>
      <c r="B200">
        <v>2807</v>
      </c>
      <c r="C200">
        <v>10.0140247866872</v>
      </c>
      <c r="D200">
        <v>0</v>
      </c>
      <c r="E200" t="b">
        <f t="shared" si="3"/>
        <v>1</v>
      </c>
    </row>
    <row r="201" spans="1:5" x14ac:dyDescent="0.3">
      <c r="A201">
        <v>57799</v>
      </c>
      <c r="B201">
        <v>2833</v>
      </c>
      <c r="C201">
        <v>9.9969386338254296</v>
      </c>
      <c r="D201">
        <v>0</v>
      </c>
      <c r="E201" t="b">
        <f t="shared" si="3"/>
        <v>1</v>
      </c>
    </row>
    <row r="202" spans="1:5" x14ac:dyDescent="0.3">
      <c r="A202">
        <v>57800</v>
      </c>
      <c r="B202">
        <v>2856</v>
      </c>
      <c r="C202">
        <v>10.1126464673677</v>
      </c>
      <c r="D202">
        <v>0</v>
      </c>
      <c r="E202" t="b">
        <f t="shared" si="3"/>
        <v>1</v>
      </c>
    </row>
    <row r="203" spans="1:5" x14ac:dyDescent="0.3">
      <c r="A203">
        <v>57801</v>
      </c>
      <c r="B203">
        <v>2878</v>
      </c>
      <c r="C203">
        <v>10.1378832983922</v>
      </c>
      <c r="D203">
        <v>0</v>
      </c>
      <c r="E203" t="b">
        <f t="shared" si="3"/>
        <v>1</v>
      </c>
    </row>
    <row r="204" spans="1:5" x14ac:dyDescent="0.3">
      <c r="A204">
        <v>57802</v>
      </c>
      <c r="B204">
        <v>2900</v>
      </c>
      <c r="C204">
        <v>10.0839346649419</v>
      </c>
      <c r="D204">
        <v>0</v>
      </c>
      <c r="E204" t="b">
        <f t="shared" si="3"/>
        <v>1</v>
      </c>
    </row>
    <row r="205" spans="1:5" x14ac:dyDescent="0.3">
      <c r="A205">
        <v>57803</v>
      </c>
      <c r="B205">
        <v>2921</v>
      </c>
      <c r="C205">
        <v>10.1689449522295</v>
      </c>
      <c r="D205">
        <v>0</v>
      </c>
      <c r="E205" t="b">
        <f t="shared" si="3"/>
        <v>1</v>
      </c>
    </row>
    <row r="206" spans="1:5" x14ac:dyDescent="0.3">
      <c r="A206">
        <v>57804</v>
      </c>
      <c r="B206">
        <v>2899</v>
      </c>
      <c r="C206">
        <v>10.1249215733267</v>
      </c>
      <c r="D206">
        <v>0</v>
      </c>
      <c r="E206" t="b">
        <f t="shared" si="3"/>
        <v>1</v>
      </c>
    </row>
    <row r="207" spans="1:5" x14ac:dyDescent="0.3">
      <c r="A207">
        <v>57805</v>
      </c>
      <c r="B207">
        <v>2921</v>
      </c>
      <c r="C207">
        <v>9.9429081214833506</v>
      </c>
      <c r="D207">
        <v>0</v>
      </c>
      <c r="E207" t="b">
        <f t="shared" si="3"/>
        <v>1</v>
      </c>
    </row>
    <row r="208" spans="1:5" x14ac:dyDescent="0.3">
      <c r="A208">
        <v>57806</v>
      </c>
      <c r="B208">
        <v>2941</v>
      </c>
      <c r="C208">
        <v>10.10692951739</v>
      </c>
      <c r="D208">
        <v>0</v>
      </c>
      <c r="E208" t="b">
        <f t="shared" si="3"/>
        <v>1</v>
      </c>
    </row>
    <row r="209" spans="1:5" x14ac:dyDescent="0.3">
      <c r="A209">
        <v>57807</v>
      </c>
      <c r="B209">
        <v>2928</v>
      </c>
      <c r="C209">
        <v>10.164889862888099</v>
      </c>
      <c r="D209">
        <v>0</v>
      </c>
      <c r="E209" t="b">
        <f t="shared" si="3"/>
        <v>1</v>
      </c>
    </row>
    <row r="210" spans="1:5" x14ac:dyDescent="0.3">
      <c r="A210">
        <v>57808</v>
      </c>
      <c r="B210">
        <v>2924</v>
      </c>
      <c r="C210">
        <v>10.194647748565201</v>
      </c>
      <c r="D210">
        <v>0</v>
      </c>
      <c r="E210" t="b">
        <f t="shared" si="3"/>
        <v>1</v>
      </c>
    </row>
    <row r="211" spans="1:5" x14ac:dyDescent="0.3">
      <c r="A211">
        <v>57809</v>
      </c>
      <c r="B211">
        <v>2942</v>
      </c>
      <c r="C211">
        <v>10.106945121626399</v>
      </c>
      <c r="D211">
        <v>0</v>
      </c>
      <c r="E211" t="b">
        <f t="shared" si="3"/>
        <v>1</v>
      </c>
    </row>
    <row r="212" spans="1:5" x14ac:dyDescent="0.3">
      <c r="A212">
        <v>57810</v>
      </c>
      <c r="B212">
        <v>2959</v>
      </c>
      <c r="C212">
        <v>10.1444959218408</v>
      </c>
      <c r="D212">
        <v>0</v>
      </c>
      <c r="E212" t="b">
        <f t="shared" si="3"/>
        <v>1</v>
      </c>
    </row>
    <row r="213" spans="1:5" x14ac:dyDescent="0.3">
      <c r="A213">
        <v>57811</v>
      </c>
      <c r="B213">
        <v>2965</v>
      </c>
      <c r="C213">
        <v>10.148032396562</v>
      </c>
      <c r="D213">
        <v>0</v>
      </c>
      <c r="E213" t="b">
        <f t="shared" si="3"/>
        <v>1</v>
      </c>
    </row>
    <row r="214" spans="1:5" x14ac:dyDescent="0.3">
      <c r="A214">
        <v>57812</v>
      </c>
      <c r="B214">
        <v>2982</v>
      </c>
      <c r="C214">
        <v>9.9667583988153297</v>
      </c>
      <c r="D214">
        <v>0</v>
      </c>
      <c r="E214" t="b">
        <f t="shared" si="3"/>
        <v>1</v>
      </c>
    </row>
    <row r="215" spans="1:5" x14ac:dyDescent="0.3">
      <c r="A215">
        <v>57813</v>
      </c>
      <c r="B215">
        <v>2999</v>
      </c>
      <c r="C215">
        <v>9.8724369486499093</v>
      </c>
      <c r="D215">
        <v>0</v>
      </c>
      <c r="E215" t="b">
        <f t="shared" si="3"/>
        <v>1</v>
      </c>
    </row>
    <row r="216" spans="1:5" x14ac:dyDescent="0.3">
      <c r="A216">
        <v>57814</v>
      </c>
      <c r="B216">
        <v>3015</v>
      </c>
      <c r="C216">
        <v>9.7895776696053307</v>
      </c>
      <c r="D216">
        <v>0</v>
      </c>
      <c r="E216" t="b">
        <f t="shared" si="3"/>
        <v>1</v>
      </c>
    </row>
    <row r="217" spans="1:5" x14ac:dyDescent="0.3">
      <c r="A217">
        <v>57815</v>
      </c>
      <c r="B217">
        <v>3026</v>
      </c>
      <c r="C217">
        <v>9.9331306787428595</v>
      </c>
      <c r="D217">
        <v>0</v>
      </c>
      <c r="E217" t="b">
        <f t="shared" si="3"/>
        <v>1</v>
      </c>
    </row>
    <row r="218" spans="1:5" x14ac:dyDescent="0.3">
      <c r="A218">
        <v>57816</v>
      </c>
      <c r="B218">
        <v>3043</v>
      </c>
      <c r="C218">
        <v>9.9304811769846992</v>
      </c>
      <c r="D218">
        <v>0</v>
      </c>
      <c r="E218" t="b">
        <f t="shared" si="3"/>
        <v>1</v>
      </c>
    </row>
    <row r="219" spans="1:5" x14ac:dyDescent="0.3">
      <c r="A219">
        <v>57817</v>
      </c>
      <c r="B219">
        <v>3022</v>
      </c>
      <c r="C219">
        <v>9.9182056316933203</v>
      </c>
      <c r="D219">
        <v>0</v>
      </c>
      <c r="E219" t="b">
        <f t="shared" si="3"/>
        <v>1</v>
      </c>
    </row>
    <row r="220" spans="1:5" x14ac:dyDescent="0.3">
      <c r="A220">
        <v>57818</v>
      </c>
      <c r="B220">
        <v>3043</v>
      </c>
      <c r="C220">
        <v>9.8638154181559496</v>
      </c>
      <c r="D220">
        <v>0</v>
      </c>
      <c r="E220" t="b">
        <f t="shared" si="3"/>
        <v>1</v>
      </c>
    </row>
    <row r="221" spans="1:5" x14ac:dyDescent="0.3">
      <c r="A221">
        <v>57819</v>
      </c>
      <c r="B221">
        <v>3062</v>
      </c>
      <c r="C221">
        <v>9.6382110999347805</v>
      </c>
      <c r="D221">
        <v>0</v>
      </c>
      <c r="E221" t="b">
        <f t="shared" si="3"/>
        <v>1</v>
      </c>
    </row>
    <row r="222" spans="1:5" x14ac:dyDescent="0.3">
      <c r="A222">
        <v>57820</v>
      </c>
      <c r="B222">
        <v>3085</v>
      </c>
      <c r="C222">
        <v>9.4520833918432796</v>
      </c>
      <c r="D222">
        <v>0</v>
      </c>
      <c r="E222" t="b">
        <f t="shared" si="3"/>
        <v>1</v>
      </c>
    </row>
    <row r="223" spans="1:5" x14ac:dyDescent="0.3">
      <c r="A223">
        <v>57821</v>
      </c>
      <c r="B223">
        <v>3110</v>
      </c>
      <c r="C223">
        <v>9.2367690894838894</v>
      </c>
      <c r="D223">
        <v>0</v>
      </c>
      <c r="E223" t="b">
        <f t="shared" si="3"/>
        <v>1</v>
      </c>
    </row>
    <row r="224" spans="1:5" x14ac:dyDescent="0.3">
      <c r="A224">
        <v>57822</v>
      </c>
      <c r="B224">
        <v>3141</v>
      </c>
      <c r="C224">
        <v>8.9387899724541509</v>
      </c>
      <c r="D224">
        <v>0</v>
      </c>
      <c r="E224" t="b">
        <f t="shared" si="3"/>
        <v>1</v>
      </c>
    </row>
    <row r="225" spans="1:5" x14ac:dyDescent="0.3">
      <c r="A225">
        <v>57823</v>
      </c>
      <c r="B225">
        <v>3176</v>
      </c>
      <c r="C225">
        <v>8.8541285678786803</v>
      </c>
      <c r="D225">
        <v>0</v>
      </c>
      <c r="E225" t="b">
        <f t="shared" si="3"/>
        <v>1</v>
      </c>
    </row>
    <row r="226" spans="1:5" x14ac:dyDescent="0.3">
      <c r="A226">
        <v>57824</v>
      </c>
      <c r="B226">
        <v>3213</v>
      </c>
      <c r="C226">
        <v>8.6742473123123105</v>
      </c>
      <c r="D226">
        <v>0</v>
      </c>
      <c r="E226" t="b">
        <f t="shared" si="3"/>
        <v>1</v>
      </c>
    </row>
    <row r="227" spans="1:5" x14ac:dyDescent="0.3">
      <c r="A227">
        <v>57825</v>
      </c>
      <c r="B227">
        <v>3247</v>
      </c>
      <c r="C227">
        <v>8.5440090442704992</v>
      </c>
      <c r="D227">
        <v>0</v>
      </c>
      <c r="E227" t="b">
        <f t="shared" si="3"/>
        <v>1</v>
      </c>
    </row>
    <row r="228" spans="1:5" x14ac:dyDescent="0.3">
      <c r="A228">
        <v>57826</v>
      </c>
      <c r="B228">
        <v>3283</v>
      </c>
      <c r="C228">
        <v>8.4744809455481107</v>
      </c>
      <c r="D228">
        <v>0</v>
      </c>
      <c r="E228" t="b">
        <f t="shared" si="3"/>
        <v>1</v>
      </c>
    </row>
    <row r="229" spans="1:5" x14ac:dyDescent="0.3">
      <c r="A229">
        <v>57827</v>
      </c>
      <c r="B229">
        <v>3322</v>
      </c>
      <c r="C229">
        <v>8.4092463142056797</v>
      </c>
      <c r="D229">
        <v>0</v>
      </c>
      <c r="E229" t="b">
        <f t="shared" si="3"/>
        <v>1</v>
      </c>
    </row>
    <row r="230" spans="1:5" x14ac:dyDescent="0.3">
      <c r="A230">
        <v>57828</v>
      </c>
      <c r="B230">
        <v>3363</v>
      </c>
      <c r="C230">
        <v>8.2930249727861298</v>
      </c>
      <c r="D230">
        <v>0</v>
      </c>
      <c r="E230" t="b">
        <f t="shared" si="3"/>
        <v>1</v>
      </c>
    </row>
    <row r="231" spans="1:5" x14ac:dyDescent="0.3">
      <c r="A231">
        <v>57829</v>
      </c>
      <c r="B231">
        <v>3403</v>
      </c>
      <c r="C231">
        <v>8.1251651316117908</v>
      </c>
      <c r="D231">
        <v>0</v>
      </c>
      <c r="E231" t="b">
        <f t="shared" si="3"/>
        <v>1</v>
      </c>
    </row>
    <row r="232" spans="1:5" x14ac:dyDescent="0.3">
      <c r="A232">
        <v>57830</v>
      </c>
      <c r="B232">
        <v>3437</v>
      </c>
      <c r="C232">
        <v>8.1275428070855895</v>
      </c>
      <c r="D232">
        <v>0</v>
      </c>
      <c r="E232" t="b">
        <f t="shared" si="3"/>
        <v>1</v>
      </c>
    </row>
    <row r="233" spans="1:5" x14ac:dyDescent="0.3">
      <c r="A233">
        <v>57831</v>
      </c>
      <c r="B233">
        <v>3461</v>
      </c>
      <c r="C233">
        <v>8.1794934219548292</v>
      </c>
      <c r="D233">
        <v>0</v>
      </c>
      <c r="E233" t="b">
        <f t="shared" si="3"/>
        <v>1</v>
      </c>
    </row>
    <row r="234" spans="1:5" x14ac:dyDescent="0.3">
      <c r="A234">
        <v>57832</v>
      </c>
      <c r="B234">
        <v>3483</v>
      </c>
      <c r="C234">
        <v>8.2533280871124006</v>
      </c>
      <c r="D234">
        <v>0</v>
      </c>
      <c r="E234" t="b">
        <f t="shared" si="3"/>
        <v>1</v>
      </c>
    </row>
    <row r="235" spans="1:5" x14ac:dyDescent="0.3">
      <c r="A235">
        <v>57833</v>
      </c>
      <c r="B235">
        <v>3504</v>
      </c>
      <c r="C235">
        <v>8.3526372602271799</v>
      </c>
      <c r="D235">
        <v>0</v>
      </c>
      <c r="E235" t="b">
        <f t="shared" si="3"/>
        <v>1</v>
      </c>
    </row>
    <row r="236" spans="1:5" x14ac:dyDescent="0.3">
      <c r="A236">
        <v>57834</v>
      </c>
      <c r="B236">
        <v>3525</v>
      </c>
      <c r="C236">
        <v>8.4063813552737798</v>
      </c>
      <c r="D236">
        <v>0</v>
      </c>
      <c r="E236" t="b">
        <f t="shared" si="3"/>
        <v>1</v>
      </c>
    </row>
    <row r="237" spans="1:5" x14ac:dyDescent="0.3">
      <c r="A237">
        <v>57835</v>
      </c>
      <c r="B237">
        <v>3550</v>
      </c>
      <c r="C237">
        <v>8.5689394189465204</v>
      </c>
      <c r="D237">
        <v>0</v>
      </c>
      <c r="E237" t="b">
        <f t="shared" si="3"/>
        <v>1</v>
      </c>
    </row>
    <row r="238" spans="1:5" x14ac:dyDescent="0.3">
      <c r="A238">
        <v>57836</v>
      </c>
      <c r="B238">
        <v>3574</v>
      </c>
      <c r="C238">
        <v>8.6084773975553297</v>
      </c>
      <c r="D238">
        <v>0</v>
      </c>
      <c r="E238" t="b">
        <f t="shared" si="3"/>
        <v>1</v>
      </c>
    </row>
    <row r="239" spans="1:5" x14ac:dyDescent="0.3">
      <c r="A239">
        <v>57837</v>
      </c>
      <c r="B239">
        <v>3598</v>
      </c>
      <c r="C239">
        <v>8.6270018044160892</v>
      </c>
      <c r="D239">
        <v>0</v>
      </c>
      <c r="E239" t="b">
        <f t="shared" si="3"/>
        <v>1</v>
      </c>
    </row>
    <row r="240" spans="1:5" x14ac:dyDescent="0.3">
      <c r="A240">
        <v>57838</v>
      </c>
      <c r="B240">
        <v>3623</v>
      </c>
      <c r="C240">
        <v>8.5723969928299599</v>
      </c>
      <c r="D240">
        <v>0</v>
      </c>
      <c r="E240" t="b">
        <f t="shared" si="3"/>
        <v>1</v>
      </c>
    </row>
    <row r="241" spans="1:5" x14ac:dyDescent="0.3">
      <c r="A241">
        <v>57839</v>
      </c>
      <c r="B241">
        <v>3649</v>
      </c>
      <c r="C241">
        <v>8.4569945848653898</v>
      </c>
      <c r="D241">
        <v>0</v>
      </c>
      <c r="E241" t="b">
        <f t="shared" si="3"/>
        <v>1</v>
      </c>
    </row>
    <row r="242" spans="1:5" x14ac:dyDescent="0.3">
      <c r="A242">
        <v>57840</v>
      </c>
      <c r="B242">
        <v>3679</v>
      </c>
      <c r="C242">
        <v>8.2558423625651205</v>
      </c>
      <c r="D242">
        <v>0</v>
      </c>
      <c r="E242" t="b">
        <f t="shared" si="3"/>
        <v>1</v>
      </c>
    </row>
    <row r="243" spans="1:5" x14ac:dyDescent="0.3">
      <c r="A243">
        <v>57841</v>
      </c>
      <c r="B243">
        <v>3709</v>
      </c>
      <c r="C243">
        <v>8.2041376598139593</v>
      </c>
      <c r="D243">
        <v>0</v>
      </c>
      <c r="E243" t="b">
        <f t="shared" si="3"/>
        <v>1</v>
      </c>
    </row>
    <row r="244" spans="1:5" x14ac:dyDescent="0.3">
      <c r="A244">
        <v>57842</v>
      </c>
      <c r="B244">
        <v>3739</v>
      </c>
      <c r="C244">
        <v>8.0576697083320798</v>
      </c>
      <c r="D244">
        <v>0</v>
      </c>
      <c r="E244" t="b">
        <f t="shared" si="3"/>
        <v>1</v>
      </c>
    </row>
    <row r="245" spans="1:5" x14ac:dyDescent="0.3">
      <c r="A245">
        <v>57843</v>
      </c>
      <c r="B245">
        <v>3769</v>
      </c>
      <c r="C245">
        <v>7.9125821172964699</v>
      </c>
      <c r="D245">
        <v>0</v>
      </c>
      <c r="E245" t="b">
        <f t="shared" si="3"/>
        <v>1</v>
      </c>
    </row>
    <row r="246" spans="1:5" x14ac:dyDescent="0.3">
      <c r="A246">
        <v>57844</v>
      </c>
      <c r="B246">
        <v>3800</v>
      </c>
      <c r="C246">
        <v>7.8009279424376103</v>
      </c>
      <c r="D246">
        <v>0</v>
      </c>
      <c r="E246" t="b">
        <f t="shared" si="3"/>
        <v>1</v>
      </c>
    </row>
    <row r="247" spans="1:5" x14ac:dyDescent="0.3">
      <c r="A247">
        <v>57845</v>
      </c>
      <c r="B247">
        <v>3832</v>
      </c>
      <c r="C247">
        <v>7.6830185221790401</v>
      </c>
      <c r="D247">
        <v>0</v>
      </c>
      <c r="E247" t="b">
        <f t="shared" si="3"/>
        <v>1</v>
      </c>
    </row>
    <row r="248" spans="1:5" x14ac:dyDescent="0.3">
      <c r="A248">
        <v>57846</v>
      </c>
      <c r="B248">
        <v>3865</v>
      </c>
      <c r="C248">
        <v>7.5089189939011902</v>
      </c>
      <c r="D248">
        <v>0</v>
      </c>
      <c r="E248" t="b">
        <f t="shared" si="3"/>
        <v>1</v>
      </c>
    </row>
    <row r="249" spans="1:5" x14ac:dyDescent="0.3">
      <c r="A249">
        <v>57847</v>
      </c>
      <c r="B249">
        <v>3868</v>
      </c>
      <c r="C249">
        <v>7.4904876400017004</v>
      </c>
      <c r="D249">
        <v>0</v>
      </c>
      <c r="E249" t="b">
        <f t="shared" si="3"/>
        <v>1</v>
      </c>
    </row>
    <row r="250" spans="1:5" x14ac:dyDescent="0.3">
      <c r="A250">
        <v>57848</v>
      </c>
      <c r="B250">
        <v>3905</v>
      </c>
      <c r="C250">
        <v>7.5221340057783204</v>
      </c>
      <c r="D250">
        <v>0</v>
      </c>
      <c r="E250" t="b">
        <f t="shared" si="3"/>
        <v>1</v>
      </c>
    </row>
    <row r="251" spans="1:5" x14ac:dyDescent="0.3">
      <c r="A251">
        <v>57849</v>
      </c>
      <c r="B251">
        <v>3942</v>
      </c>
      <c r="C251">
        <v>7.4665834640639801</v>
      </c>
      <c r="D251">
        <v>0</v>
      </c>
      <c r="E251" t="b">
        <f t="shared" si="3"/>
        <v>1</v>
      </c>
    </row>
    <row r="252" spans="1:5" x14ac:dyDescent="0.3">
      <c r="A252">
        <v>57850</v>
      </c>
      <c r="B252">
        <v>3948</v>
      </c>
      <c r="C252">
        <v>7.4261455770558404</v>
      </c>
      <c r="D252">
        <v>0</v>
      </c>
      <c r="E252" t="b">
        <f t="shared" si="3"/>
        <v>1</v>
      </c>
    </row>
    <row r="253" spans="1:5" x14ac:dyDescent="0.3">
      <c r="A253">
        <v>57851</v>
      </c>
      <c r="B253">
        <v>3988</v>
      </c>
      <c r="C253">
        <v>7.37910587584709</v>
      </c>
      <c r="D253">
        <v>0</v>
      </c>
      <c r="E253" t="b">
        <f t="shared" si="3"/>
        <v>1</v>
      </c>
    </row>
    <row r="254" spans="1:5" x14ac:dyDescent="0.3">
      <c r="A254">
        <v>57852</v>
      </c>
      <c r="B254">
        <v>3980</v>
      </c>
      <c r="C254">
        <v>7.2403495332528802</v>
      </c>
      <c r="D254">
        <v>0</v>
      </c>
      <c r="E254" t="b">
        <f t="shared" si="3"/>
        <v>1</v>
      </c>
    </row>
    <row r="255" spans="1:5" x14ac:dyDescent="0.3">
      <c r="A255">
        <v>57853</v>
      </c>
      <c r="B255">
        <v>4015</v>
      </c>
      <c r="C255">
        <v>7.2507421318042402</v>
      </c>
      <c r="D255">
        <v>0</v>
      </c>
      <c r="E255" t="b">
        <f t="shared" si="3"/>
        <v>1</v>
      </c>
    </row>
    <row r="256" spans="1:5" x14ac:dyDescent="0.3">
      <c r="A256">
        <v>57854</v>
      </c>
      <c r="B256">
        <v>4057</v>
      </c>
      <c r="C256">
        <v>7.30829527773406</v>
      </c>
      <c r="D256">
        <v>0</v>
      </c>
      <c r="E256" t="b">
        <f t="shared" si="3"/>
        <v>1</v>
      </c>
    </row>
    <row r="257" spans="1:5" x14ac:dyDescent="0.3">
      <c r="A257">
        <v>57855</v>
      </c>
      <c r="B257">
        <v>4099</v>
      </c>
      <c r="C257">
        <v>7.2802757468449002</v>
      </c>
      <c r="D257">
        <v>0</v>
      </c>
      <c r="E257" t="b">
        <f t="shared" si="3"/>
        <v>1</v>
      </c>
    </row>
    <row r="258" spans="1:5" x14ac:dyDescent="0.3">
      <c r="A258">
        <v>57856</v>
      </c>
      <c r="B258">
        <v>4107</v>
      </c>
      <c r="C258">
        <v>7.22680188350847</v>
      </c>
      <c r="D258">
        <v>0</v>
      </c>
      <c r="E258" t="b">
        <f t="shared" si="3"/>
        <v>1</v>
      </c>
    </row>
    <row r="259" spans="1:5" x14ac:dyDescent="0.3">
      <c r="A259">
        <v>57857</v>
      </c>
      <c r="B259">
        <v>4148</v>
      </c>
      <c r="C259">
        <v>7.2171599550010797</v>
      </c>
      <c r="D259">
        <v>0</v>
      </c>
      <c r="E259" t="b">
        <f t="shared" ref="E259:E322" si="4">IF(D259=0,TRUE,FALSE)</f>
        <v>1</v>
      </c>
    </row>
    <row r="260" spans="1:5" x14ac:dyDescent="0.3">
      <c r="A260">
        <v>57858</v>
      </c>
      <c r="B260">
        <v>4190</v>
      </c>
      <c r="C260">
        <v>7.0427555462248996</v>
      </c>
      <c r="D260">
        <v>0</v>
      </c>
      <c r="E260" t="b">
        <f t="shared" si="4"/>
        <v>1</v>
      </c>
    </row>
    <row r="261" spans="1:5" x14ac:dyDescent="0.3">
      <c r="A261">
        <v>57859</v>
      </c>
      <c r="B261">
        <v>4233</v>
      </c>
      <c r="C261">
        <v>7.0257918443955196</v>
      </c>
      <c r="D261">
        <v>0</v>
      </c>
      <c r="E261" t="b">
        <f t="shared" si="4"/>
        <v>1</v>
      </c>
    </row>
    <row r="262" spans="1:5" x14ac:dyDescent="0.3">
      <c r="A262">
        <v>57860</v>
      </c>
      <c r="B262">
        <v>4232</v>
      </c>
      <c r="C262">
        <v>6.8863346034500097</v>
      </c>
      <c r="D262">
        <v>0</v>
      </c>
      <c r="E262" t="b">
        <f t="shared" si="4"/>
        <v>1</v>
      </c>
    </row>
    <row r="263" spans="1:5" x14ac:dyDescent="0.3">
      <c r="A263">
        <v>57861</v>
      </c>
      <c r="B263">
        <v>4250</v>
      </c>
      <c r="C263">
        <v>6.8076141678661699</v>
      </c>
      <c r="D263">
        <v>0</v>
      </c>
      <c r="E263" t="b">
        <f t="shared" si="4"/>
        <v>1</v>
      </c>
    </row>
    <row r="264" spans="1:5" x14ac:dyDescent="0.3">
      <c r="A264">
        <v>57862</v>
      </c>
      <c r="B264">
        <v>4279</v>
      </c>
      <c r="C264">
        <v>6.7472079276308703</v>
      </c>
      <c r="D264">
        <v>0</v>
      </c>
      <c r="E264" t="b">
        <f t="shared" si="4"/>
        <v>1</v>
      </c>
    </row>
    <row r="265" spans="1:5" x14ac:dyDescent="0.3">
      <c r="A265">
        <v>57863</v>
      </c>
      <c r="B265">
        <v>4320</v>
      </c>
      <c r="C265">
        <v>6.6378142281962598</v>
      </c>
      <c r="D265">
        <v>0</v>
      </c>
      <c r="E265" t="b">
        <f t="shared" si="4"/>
        <v>1</v>
      </c>
    </row>
    <row r="266" spans="1:5" x14ac:dyDescent="0.3">
      <c r="A266">
        <v>57864</v>
      </c>
      <c r="B266">
        <v>4368</v>
      </c>
      <c r="C266">
        <v>6.5101993691385003</v>
      </c>
      <c r="D266">
        <v>0</v>
      </c>
      <c r="E266" t="b">
        <f t="shared" si="4"/>
        <v>1</v>
      </c>
    </row>
    <row r="267" spans="1:5" x14ac:dyDescent="0.3">
      <c r="A267">
        <v>57865</v>
      </c>
      <c r="B267">
        <v>4415</v>
      </c>
      <c r="C267">
        <v>6.5200673197743297</v>
      </c>
      <c r="D267">
        <v>0</v>
      </c>
      <c r="E267" t="b">
        <f t="shared" si="4"/>
        <v>1</v>
      </c>
    </row>
    <row r="268" spans="1:5" x14ac:dyDescent="0.3">
      <c r="A268">
        <v>57866</v>
      </c>
      <c r="B268">
        <v>4464</v>
      </c>
      <c r="C268">
        <v>6.5341550697657897</v>
      </c>
      <c r="D268">
        <v>0</v>
      </c>
      <c r="E268" t="b">
        <f t="shared" si="4"/>
        <v>1</v>
      </c>
    </row>
    <row r="269" spans="1:5" x14ac:dyDescent="0.3">
      <c r="A269">
        <v>57867</v>
      </c>
      <c r="B269">
        <v>4497</v>
      </c>
      <c r="C269">
        <v>6.4224012200004603</v>
      </c>
      <c r="D269">
        <v>0</v>
      </c>
      <c r="E269" t="b">
        <f t="shared" si="4"/>
        <v>1</v>
      </c>
    </row>
    <row r="270" spans="1:5" x14ac:dyDescent="0.3">
      <c r="A270">
        <v>57868</v>
      </c>
      <c r="B270">
        <v>4518</v>
      </c>
      <c r="C270">
        <v>6.3515480750811903</v>
      </c>
      <c r="D270">
        <v>0</v>
      </c>
      <c r="E270" t="b">
        <f t="shared" si="4"/>
        <v>1</v>
      </c>
    </row>
    <row r="271" spans="1:5" x14ac:dyDescent="0.3">
      <c r="A271">
        <v>57869</v>
      </c>
      <c r="B271">
        <v>4572</v>
      </c>
      <c r="C271">
        <v>6.2182776442458598</v>
      </c>
      <c r="D271">
        <v>0</v>
      </c>
      <c r="E271" t="b">
        <f t="shared" si="4"/>
        <v>1</v>
      </c>
    </row>
    <row r="272" spans="1:5" x14ac:dyDescent="0.3">
      <c r="A272">
        <v>57870</v>
      </c>
      <c r="B272">
        <v>4576</v>
      </c>
      <c r="C272">
        <v>6.3571276374944503</v>
      </c>
      <c r="D272">
        <v>0</v>
      </c>
      <c r="E272" t="b">
        <f t="shared" si="4"/>
        <v>1</v>
      </c>
    </row>
    <row r="273" spans="1:5" x14ac:dyDescent="0.3">
      <c r="A273">
        <v>57871</v>
      </c>
      <c r="B273">
        <v>4577</v>
      </c>
      <c r="C273">
        <v>6.6985459974783703</v>
      </c>
      <c r="D273">
        <v>0</v>
      </c>
      <c r="E273" t="b">
        <f t="shared" si="4"/>
        <v>1</v>
      </c>
    </row>
    <row r="274" spans="1:5" x14ac:dyDescent="0.3">
      <c r="A274">
        <v>57872</v>
      </c>
      <c r="B274">
        <v>4567</v>
      </c>
      <c r="C274">
        <v>6.9826545633826997</v>
      </c>
      <c r="D274">
        <v>0</v>
      </c>
      <c r="E274" t="b">
        <f t="shared" si="4"/>
        <v>1</v>
      </c>
    </row>
    <row r="275" spans="1:5" x14ac:dyDescent="0.3">
      <c r="A275">
        <v>57873</v>
      </c>
      <c r="B275">
        <v>4553</v>
      </c>
      <c r="C275">
        <v>7.3761797593016896</v>
      </c>
      <c r="D275">
        <v>0</v>
      </c>
      <c r="E275" t="b">
        <f t="shared" si="4"/>
        <v>1</v>
      </c>
    </row>
    <row r="276" spans="1:5" x14ac:dyDescent="0.3">
      <c r="A276">
        <v>57874</v>
      </c>
      <c r="B276">
        <v>4539</v>
      </c>
      <c r="C276">
        <v>7.7899845068759701</v>
      </c>
      <c r="D276">
        <v>0</v>
      </c>
      <c r="E276" t="b">
        <f t="shared" si="4"/>
        <v>1</v>
      </c>
    </row>
    <row r="277" spans="1:5" x14ac:dyDescent="0.3">
      <c r="A277">
        <v>57875</v>
      </c>
      <c r="B277">
        <v>4524</v>
      </c>
      <c r="C277">
        <v>8.05170208406944</v>
      </c>
      <c r="D277">
        <v>0</v>
      </c>
      <c r="E277" t="b">
        <f t="shared" si="4"/>
        <v>1</v>
      </c>
    </row>
    <row r="278" spans="1:5" x14ac:dyDescent="0.3">
      <c r="A278">
        <v>57876</v>
      </c>
      <c r="B278">
        <v>4509</v>
      </c>
      <c r="C278">
        <v>8.1895609971191003</v>
      </c>
      <c r="D278">
        <v>0</v>
      </c>
      <c r="E278" t="b">
        <f t="shared" si="4"/>
        <v>1</v>
      </c>
    </row>
    <row r="279" spans="1:5" x14ac:dyDescent="0.3">
      <c r="A279">
        <v>57877</v>
      </c>
      <c r="B279">
        <v>4494</v>
      </c>
      <c r="C279">
        <v>8.4910831798336694</v>
      </c>
      <c r="D279">
        <v>0</v>
      </c>
      <c r="E279" t="b">
        <f t="shared" si="4"/>
        <v>1</v>
      </c>
    </row>
    <row r="280" spans="1:5" x14ac:dyDescent="0.3">
      <c r="A280">
        <v>57878</v>
      </c>
      <c r="B280">
        <v>4479</v>
      </c>
      <c r="C280">
        <v>8.8074391158033496</v>
      </c>
      <c r="D280">
        <v>0</v>
      </c>
      <c r="E280" t="b">
        <f t="shared" si="4"/>
        <v>1</v>
      </c>
    </row>
    <row r="281" spans="1:5" x14ac:dyDescent="0.3">
      <c r="A281">
        <v>57879</v>
      </c>
      <c r="B281">
        <v>4465</v>
      </c>
      <c r="C281">
        <v>9.0551114791062393</v>
      </c>
      <c r="D281">
        <v>0</v>
      </c>
      <c r="E281" t="b">
        <f t="shared" si="4"/>
        <v>1</v>
      </c>
    </row>
    <row r="282" spans="1:5" x14ac:dyDescent="0.3">
      <c r="A282">
        <v>57880</v>
      </c>
      <c r="B282">
        <v>4467</v>
      </c>
      <c r="C282">
        <v>9.2788231683447098</v>
      </c>
      <c r="D282">
        <v>0</v>
      </c>
      <c r="E282" t="b">
        <f t="shared" si="4"/>
        <v>1</v>
      </c>
    </row>
    <row r="283" spans="1:5" x14ac:dyDescent="0.3">
      <c r="A283">
        <v>57881</v>
      </c>
      <c r="B283">
        <v>4385</v>
      </c>
      <c r="C283">
        <v>9.3712322166540805</v>
      </c>
      <c r="D283">
        <v>0</v>
      </c>
      <c r="E283" t="b">
        <f t="shared" si="4"/>
        <v>1</v>
      </c>
    </row>
    <row r="284" spans="1:5" x14ac:dyDescent="0.3">
      <c r="A284">
        <v>57882</v>
      </c>
      <c r="B284">
        <v>4376</v>
      </c>
      <c r="C284">
        <v>9.4281128008481296</v>
      </c>
      <c r="D284">
        <v>0</v>
      </c>
      <c r="E284" t="b">
        <f t="shared" si="4"/>
        <v>1</v>
      </c>
    </row>
    <row r="285" spans="1:5" x14ac:dyDescent="0.3">
      <c r="A285">
        <v>57883</v>
      </c>
      <c r="B285">
        <v>4407</v>
      </c>
      <c r="C285">
        <v>9.4884351895239192</v>
      </c>
      <c r="D285">
        <v>0</v>
      </c>
      <c r="E285" t="b">
        <f t="shared" si="4"/>
        <v>1</v>
      </c>
    </row>
    <row r="286" spans="1:5" x14ac:dyDescent="0.3">
      <c r="A286">
        <v>57884</v>
      </c>
      <c r="B286">
        <v>4415</v>
      </c>
      <c r="C286">
        <v>9.3517830106688908</v>
      </c>
      <c r="D286">
        <v>0</v>
      </c>
      <c r="E286" t="b">
        <f t="shared" si="4"/>
        <v>1</v>
      </c>
    </row>
    <row r="287" spans="1:5" x14ac:dyDescent="0.3">
      <c r="A287">
        <v>57885</v>
      </c>
      <c r="B287">
        <v>4452</v>
      </c>
      <c r="C287">
        <v>9.4652602750955399</v>
      </c>
      <c r="D287">
        <v>0</v>
      </c>
      <c r="E287" t="b">
        <f t="shared" si="4"/>
        <v>1</v>
      </c>
    </row>
    <row r="288" spans="1:5" x14ac:dyDescent="0.3">
      <c r="A288">
        <v>57886</v>
      </c>
      <c r="B288">
        <v>4488</v>
      </c>
      <c r="C288">
        <v>9.5689734890474298</v>
      </c>
      <c r="D288">
        <v>0</v>
      </c>
      <c r="E288" t="b">
        <f t="shared" si="4"/>
        <v>1</v>
      </c>
    </row>
    <row r="289" spans="1:5" x14ac:dyDescent="0.3">
      <c r="A289">
        <v>57887</v>
      </c>
      <c r="B289">
        <v>4524</v>
      </c>
      <c r="C289">
        <v>9.5005262449862293</v>
      </c>
      <c r="D289">
        <v>0</v>
      </c>
      <c r="E289" t="b">
        <f t="shared" si="4"/>
        <v>1</v>
      </c>
    </row>
    <row r="290" spans="1:5" x14ac:dyDescent="0.3">
      <c r="A290">
        <v>57888</v>
      </c>
      <c r="B290">
        <v>4560</v>
      </c>
      <c r="C290">
        <v>9.5592198544563391</v>
      </c>
      <c r="D290">
        <v>0</v>
      </c>
      <c r="E290" t="b">
        <f t="shared" si="4"/>
        <v>1</v>
      </c>
    </row>
    <row r="291" spans="1:5" x14ac:dyDescent="0.3">
      <c r="A291">
        <v>57889</v>
      </c>
      <c r="B291">
        <v>4595</v>
      </c>
      <c r="C291">
        <v>9.5603005482069694</v>
      </c>
      <c r="D291">
        <v>0</v>
      </c>
      <c r="E291" t="b">
        <f t="shared" si="4"/>
        <v>1</v>
      </c>
    </row>
    <row r="292" spans="1:5" x14ac:dyDescent="0.3">
      <c r="A292">
        <v>57890</v>
      </c>
      <c r="B292">
        <v>4632</v>
      </c>
      <c r="C292">
        <v>9.4904762783863195</v>
      </c>
      <c r="D292">
        <v>0</v>
      </c>
      <c r="E292" t="b">
        <f t="shared" si="4"/>
        <v>1</v>
      </c>
    </row>
    <row r="293" spans="1:5" x14ac:dyDescent="0.3">
      <c r="A293">
        <v>57891</v>
      </c>
      <c r="B293">
        <v>4668</v>
      </c>
      <c r="C293">
        <v>9.5010517079534207</v>
      </c>
      <c r="D293">
        <v>0</v>
      </c>
      <c r="E293" t="b">
        <f t="shared" si="4"/>
        <v>1</v>
      </c>
    </row>
    <row r="294" spans="1:5" x14ac:dyDescent="0.3">
      <c r="A294">
        <v>57892</v>
      </c>
      <c r="B294">
        <v>4650</v>
      </c>
      <c r="C294">
        <v>9.4407879209089707</v>
      </c>
      <c r="D294">
        <v>0</v>
      </c>
      <c r="E294" t="b">
        <f t="shared" si="4"/>
        <v>1</v>
      </c>
    </row>
    <row r="295" spans="1:5" x14ac:dyDescent="0.3">
      <c r="A295">
        <v>57893</v>
      </c>
      <c r="B295">
        <v>4691</v>
      </c>
      <c r="C295">
        <v>9.2969092061647203</v>
      </c>
      <c r="D295">
        <v>0</v>
      </c>
      <c r="E295" t="b">
        <f t="shared" si="4"/>
        <v>1</v>
      </c>
    </row>
    <row r="296" spans="1:5" x14ac:dyDescent="0.3">
      <c r="A296">
        <v>57894</v>
      </c>
      <c r="B296">
        <v>4727</v>
      </c>
      <c r="C296">
        <v>9.3202023692102305</v>
      </c>
      <c r="D296">
        <v>0</v>
      </c>
      <c r="E296" t="b">
        <f t="shared" si="4"/>
        <v>1</v>
      </c>
    </row>
    <row r="297" spans="1:5" x14ac:dyDescent="0.3">
      <c r="A297">
        <v>57895</v>
      </c>
      <c r="B297">
        <v>4718</v>
      </c>
      <c r="C297">
        <v>9.3123415191839705</v>
      </c>
      <c r="D297">
        <v>0</v>
      </c>
      <c r="E297" t="b">
        <f t="shared" si="4"/>
        <v>1</v>
      </c>
    </row>
    <row r="298" spans="1:5" x14ac:dyDescent="0.3">
      <c r="A298">
        <v>57896</v>
      </c>
      <c r="B298">
        <v>4701</v>
      </c>
      <c r="C298">
        <v>9.2500968105624395</v>
      </c>
      <c r="D298">
        <v>0</v>
      </c>
      <c r="E298" t="b">
        <f t="shared" si="4"/>
        <v>1</v>
      </c>
    </row>
    <row r="299" spans="1:5" x14ac:dyDescent="0.3">
      <c r="A299">
        <v>57897</v>
      </c>
      <c r="B299">
        <v>4732</v>
      </c>
      <c r="C299">
        <v>9.28121090378127</v>
      </c>
      <c r="D299">
        <v>0</v>
      </c>
      <c r="E299" t="b">
        <f t="shared" si="4"/>
        <v>1</v>
      </c>
    </row>
    <row r="300" spans="1:5" x14ac:dyDescent="0.3">
      <c r="A300">
        <v>57898</v>
      </c>
      <c r="B300">
        <v>4763</v>
      </c>
      <c r="C300">
        <v>9.2820293892682404</v>
      </c>
      <c r="D300">
        <v>0</v>
      </c>
      <c r="E300" t="b">
        <f t="shared" si="4"/>
        <v>1</v>
      </c>
    </row>
    <row r="301" spans="1:5" x14ac:dyDescent="0.3">
      <c r="A301">
        <v>57899</v>
      </c>
      <c r="B301">
        <v>4718</v>
      </c>
      <c r="C301">
        <v>9.2549779061091595</v>
      </c>
      <c r="D301">
        <v>0</v>
      </c>
      <c r="E301" t="b">
        <f t="shared" si="4"/>
        <v>1</v>
      </c>
    </row>
    <row r="302" spans="1:5" x14ac:dyDescent="0.3">
      <c r="A302">
        <v>57900</v>
      </c>
      <c r="B302">
        <v>4750</v>
      </c>
      <c r="C302">
        <v>9.2214816422961992</v>
      </c>
      <c r="D302">
        <v>0</v>
      </c>
      <c r="E302" t="b">
        <f t="shared" si="4"/>
        <v>1</v>
      </c>
    </row>
    <row r="303" spans="1:5" x14ac:dyDescent="0.3">
      <c r="A303">
        <v>57901</v>
      </c>
      <c r="B303">
        <v>4783</v>
      </c>
      <c r="C303">
        <v>9.1726417988534195</v>
      </c>
      <c r="D303">
        <v>0</v>
      </c>
      <c r="E303" t="b">
        <f t="shared" si="4"/>
        <v>1</v>
      </c>
    </row>
    <row r="304" spans="1:5" x14ac:dyDescent="0.3">
      <c r="A304">
        <v>57902</v>
      </c>
      <c r="B304">
        <v>4767</v>
      </c>
      <c r="C304">
        <v>9.0012506501591396</v>
      </c>
      <c r="D304">
        <v>0</v>
      </c>
      <c r="E304" t="b">
        <f t="shared" si="4"/>
        <v>1</v>
      </c>
    </row>
    <row r="305" spans="1:5" x14ac:dyDescent="0.3">
      <c r="A305">
        <v>57903</v>
      </c>
      <c r="B305">
        <v>4802</v>
      </c>
      <c r="C305">
        <v>8.8554071753764791</v>
      </c>
      <c r="D305">
        <v>0</v>
      </c>
      <c r="E305" t="b">
        <f t="shared" si="4"/>
        <v>1</v>
      </c>
    </row>
    <row r="306" spans="1:5" x14ac:dyDescent="0.3">
      <c r="A306">
        <v>57904</v>
      </c>
      <c r="B306">
        <v>4814</v>
      </c>
      <c r="C306">
        <v>8.80155672270255</v>
      </c>
      <c r="D306">
        <v>0</v>
      </c>
      <c r="E306" t="b">
        <f t="shared" si="4"/>
        <v>1</v>
      </c>
    </row>
    <row r="307" spans="1:5" x14ac:dyDescent="0.3">
      <c r="A307">
        <v>57905</v>
      </c>
      <c r="B307">
        <v>4848</v>
      </c>
      <c r="C307">
        <v>8.7136918930092495</v>
      </c>
      <c r="D307">
        <v>0</v>
      </c>
      <c r="E307" t="b">
        <f t="shared" si="4"/>
        <v>1</v>
      </c>
    </row>
    <row r="308" spans="1:5" x14ac:dyDescent="0.3">
      <c r="A308">
        <v>57906</v>
      </c>
      <c r="B308">
        <v>4808</v>
      </c>
      <c r="C308">
        <v>8.37980999555562</v>
      </c>
      <c r="D308">
        <v>0</v>
      </c>
      <c r="E308" t="b">
        <f t="shared" si="4"/>
        <v>1</v>
      </c>
    </row>
    <row r="309" spans="1:5" x14ac:dyDescent="0.3">
      <c r="A309">
        <v>57907</v>
      </c>
      <c r="B309">
        <v>4833</v>
      </c>
      <c r="C309">
        <v>8.0789121262246599</v>
      </c>
      <c r="D309">
        <v>0</v>
      </c>
      <c r="E309" t="b">
        <f t="shared" si="4"/>
        <v>1</v>
      </c>
    </row>
    <row r="310" spans="1:5" x14ac:dyDescent="0.3">
      <c r="A310">
        <v>57908</v>
      </c>
      <c r="B310">
        <v>4812</v>
      </c>
      <c r="C310">
        <v>7.8072336970908403</v>
      </c>
      <c r="D310">
        <v>0</v>
      </c>
      <c r="E310" t="b">
        <f t="shared" si="4"/>
        <v>1</v>
      </c>
    </row>
    <row r="311" spans="1:5" x14ac:dyDescent="0.3">
      <c r="A311">
        <v>57909</v>
      </c>
      <c r="B311">
        <v>4845</v>
      </c>
      <c r="C311">
        <v>7.5787675452184002</v>
      </c>
      <c r="D311">
        <v>0</v>
      </c>
      <c r="E311" t="b">
        <f t="shared" si="4"/>
        <v>1</v>
      </c>
    </row>
    <row r="312" spans="1:5" x14ac:dyDescent="0.3">
      <c r="A312">
        <v>57910</v>
      </c>
      <c r="B312">
        <v>4873</v>
      </c>
      <c r="C312">
        <v>7.4107139242008504</v>
      </c>
      <c r="D312">
        <v>0</v>
      </c>
      <c r="E312" t="b">
        <f t="shared" si="4"/>
        <v>1</v>
      </c>
    </row>
    <row r="313" spans="1:5" x14ac:dyDescent="0.3">
      <c r="A313">
        <v>57911</v>
      </c>
      <c r="B313">
        <v>4882</v>
      </c>
      <c r="C313">
        <v>7.2628812911142298</v>
      </c>
      <c r="D313">
        <v>0</v>
      </c>
      <c r="E313" t="b">
        <f t="shared" si="4"/>
        <v>1</v>
      </c>
    </row>
    <row r="314" spans="1:5" x14ac:dyDescent="0.3">
      <c r="A314">
        <v>57912</v>
      </c>
      <c r="B314">
        <v>4949</v>
      </c>
      <c r="C314">
        <v>7.0777583825354897</v>
      </c>
      <c r="D314">
        <v>0</v>
      </c>
      <c r="E314" t="b">
        <f t="shared" si="4"/>
        <v>1</v>
      </c>
    </row>
    <row r="315" spans="1:5" x14ac:dyDescent="0.3">
      <c r="A315">
        <v>57913</v>
      </c>
      <c r="B315">
        <v>5017</v>
      </c>
      <c r="C315">
        <v>6.93423265747305</v>
      </c>
      <c r="D315">
        <v>0</v>
      </c>
      <c r="E315" t="b">
        <f t="shared" si="4"/>
        <v>1</v>
      </c>
    </row>
    <row r="316" spans="1:5" x14ac:dyDescent="0.3">
      <c r="A316">
        <v>57914</v>
      </c>
      <c r="B316">
        <v>5089</v>
      </c>
      <c r="C316">
        <v>6.8667831738423404</v>
      </c>
      <c r="D316">
        <v>0</v>
      </c>
      <c r="E316" t="b">
        <f t="shared" si="4"/>
        <v>1</v>
      </c>
    </row>
    <row r="317" spans="1:5" x14ac:dyDescent="0.3">
      <c r="A317">
        <v>57915</v>
      </c>
      <c r="B317">
        <v>5153</v>
      </c>
      <c r="C317">
        <v>6.6209143657968399</v>
      </c>
      <c r="D317">
        <v>0</v>
      </c>
      <c r="E317" t="b">
        <f t="shared" si="4"/>
        <v>1</v>
      </c>
    </row>
    <row r="318" spans="1:5" x14ac:dyDescent="0.3">
      <c r="A318">
        <v>57916</v>
      </c>
      <c r="B318">
        <v>5213</v>
      </c>
      <c r="C318">
        <v>6.4878527509444197</v>
      </c>
      <c r="D318">
        <v>0</v>
      </c>
      <c r="E318" t="b">
        <f t="shared" si="4"/>
        <v>1</v>
      </c>
    </row>
    <row r="319" spans="1:5" x14ac:dyDescent="0.3">
      <c r="A319">
        <v>57917</v>
      </c>
      <c r="B319">
        <v>5280</v>
      </c>
      <c r="C319">
        <v>6.4405206092846896</v>
      </c>
      <c r="D319">
        <v>0</v>
      </c>
      <c r="E319" t="b">
        <f t="shared" si="4"/>
        <v>1</v>
      </c>
    </row>
    <row r="320" spans="1:5" x14ac:dyDescent="0.3">
      <c r="A320">
        <v>57918</v>
      </c>
      <c r="B320">
        <v>5345</v>
      </c>
      <c r="C320">
        <v>6.3915181949372597</v>
      </c>
      <c r="D320">
        <v>0</v>
      </c>
      <c r="E320" t="b">
        <f t="shared" si="4"/>
        <v>1</v>
      </c>
    </row>
    <row r="321" spans="1:5" x14ac:dyDescent="0.3">
      <c r="A321">
        <v>57919</v>
      </c>
      <c r="B321">
        <v>5414</v>
      </c>
      <c r="C321">
        <v>6.3331307622116597</v>
      </c>
      <c r="D321">
        <v>0</v>
      </c>
      <c r="E321" t="b">
        <f t="shared" si="4"/>
        <v>1</v>
      </c>
    </row>
    <row r="322" spans="1:5" x14ac:dyDescent="0.3">
      <c r="A322">
        <v>57920</v>
      </c>
      <c r="B322">
        <v>5475</v>
      </c>
      <c r="C322">
        <v>6.4496574094139598</v>
      </c>
      <c r="D322">
        <v>0</v>
      </c>
      <c r="E322" t="b">
        <f t="shared" si="4"/>
        <v>1</v>
      </c>
    </row>
    <row r="323" spans="1:5" x14ac:dyDescent="0.3">
      <c r="A323">
        <v>57921</v>
      </c>
      <c r="B323">
        <v>5527</v>
      </c>
      <c r="C323">
        <v>6.6242818444672302</v>
      </c>
      <c r="D323">
        <v>0</v>
      </c>
      <c r="E323" t="b">
        <f t="shared" ref="E323:E386" si="5">IF(D323=0,TRUE,FALSE)</f>
        <v>1</v>
      </c>
    </row>
    <row r="324" spans="1:5" x14ac:dyDescent="0.3">
      <c r="A324">
        <v>57922</v>
      </c>
      <c r="B324">
        <v>5569</v>
      </c>
      <c r="C324">
        <v>6.7403353660849801</v>
      </c>
      <c r="D324">
        <v>0</v>
      </c>
      <c r="E324" t="b">
        <f t="shared" si="5"/>
        <v>1</v>
      </c>
    </row>
    <row r="325" spans="1:5" x14ac:dyDescent="0.3">
      <c r="A325">
        <v>57923</v>
      </c>
      <c r="B325">
        <v>5605</v>
      </c>
      <c r="C325">
        <v>6.9973255498087896</v>
      </c>
      <c r="D325">
        <v>0</v>
      </c>
      <c r="E325" t="b">
        <f t="shared" si="5"/>
        <v>1</v>
      </c>
    </row>
    <row r="326" spans="1:5" x14ac:dyDescent="0.3">
      <c r="A326">
        <v>57924</v>
      </c>
      <c r="B326">
        <v>5643</v>
      </c>
      <c r="C326">
        <v>7.2497430197107597</v>
      </c>
      <c r="D326">
        <v>0</v>
      </c>
      <c r="E326" t="b">
        <f t="shared" si="5"/>
        <v>1</v>
      </c>
    </row>
    <row r="327" spans="1:5" x14ac:dyDescent="0.3">
      <c r="A327">
        <v>57925</v>
      </c>
      <c r="B327">
        <v>5680</v>
      </c>
      <c r="C327">
        <v>7.53802599340474</v>
      </c>
      <c r="D327">
        <v>0</v>
      </c>
      <c r="E327" t="b">
        <f t="shared" si="5"/>
        <v>1</v>
      </c>
    </row>
    <row r="328" spans="1:5" x14ac:dyDescent="0.3">
      <c r="A328">
        <v>57926</v>
      </c>
      <c r="B328">
        <v>5713</v>
      </c>
      <c r="C328">
        <v>7.8288611021212597</v>
      </c>
      <c r="D328">
        <v>0</v>
      </c>
      <c r="E328" t="b">
        <f t="shared" si="5"/>
        <v>1</v>
      </c>
    </row>
    <row r="329" spans="1:5" x14ac:dyDescent="0.3">
      <c r="A329">
        <v>57927</v>
      </c>
      <c r="B329">
        <v>5747</v>
      </c>
      <c r="C329">
        <v>7.9200904777096302</v>
      </c>
      <c r="D329">
        <v>0</v>
      </c>
      <c r="E329" t="b">
        <f t="shared" si="5"/>
        <v>1</v>
      </c>
    </row>
    <row r="330" spans="1:5" x14ac:dyDescent="0.3">
      <c r="A330">
        <v>57928</v>
      </c>
      <c r="B330">
        <v>5783</v>
      </c>
      <c r="C330">
        <v>7.9408019042982501</v>
      </c>
      <c r="D330">
        <v>0</v>
      </c>
      <c r="E330" t="b">
        <f t="shared" si="5"/>
        <v>1</v>
      </c>
    </row>
    <row r="331" spans="1:5" x14ac:dyDescent="0.3">
      <c r="A331">
        <v>57929</v>
      </c>
      <c r="B331">
        <v>5769</v>
      </c>
      <c r="C331">
        <v>7.8851149632211097</v>
      </c>
      <c r="D331">
        <v>0</v>
      </c>
      <c r="E331" t="b">
        <f t="shared" si="5"/>
        <v>1</v>
      </c>
    </row>
    <row r="332" spans="1:5" x14ac:dyDescent="0.3">
      <c r="A332">
        <v>57930</v>
      </c>
      <c r="B332">
        <v>5815</v>
      </c>
      <c r="C332">
        <v>7.8094077409623202</v>
      </c>
      <c r="D332">
        <v>0</v>
      </c>
      <c r="E332" t="b">
        <f t="shared" si="5"/>
        <v>1</v>
      </c>
    </row>
    <row r="333" spans="1:5" x14ac:dyDescent="0.3">
      <c r="A333">
        <v>57931</v>
      </c>
      <c r="B333">
        <v>5789</v>
      </c>
      <c r="C333">
        <v>7.6956991690440004</v>
      </c>
      <c r="D333">
        <v>0</v>
      </c>
      <c r="E333" t="b">
        <f t="shared" si="5"/>
        <v>1</v>
      </c>
    </row>
    <row r="334" spans="1:5" x14ac:dyDescent="0.3">
      <c r="A334">
        <v>57932</v>
      </c>
      <c r="B334">
        <v>5778</v>
      </c>
      <c r="C334">
        <v>7.5625850127123897</v>
      </c>
      <c r="D334">
        <v>0</v>
      </c>
      <c r="E334" t="b">
        <f t="shared" si="5"/>
        <v>1</v>
      </c>
    </row>
    <row r="335" spans="1:5" x14ac:dyDescent="0.3">
      <c r="A335">
        <v>57933</v>
      </c>
      <c r="B335">
        <v>5720</v>
      </c>
      <c r="C335">
        <v>7.3582159747369102</v>
      </c>
      <c r="D335">
        <v>0</v>
      </c>
      <c r="E335" t="b">
        <f t="shared" si="5"/>
        <v>1</v>
      </c>
    </row>
    <row r="336" spans="1:5" x14ac:dyDescent="0.3">
      <c r="A336">
        <v>57934</v>
      </c>
      <c r="B336">
        <v>5784</v>
      </c>
      <c r="C336">
        <v>7.1627721262431097</v>
      </c>
      <c r="D336">
        <v>0</v>
      </c>
      <c r="E336" t="b">
        <f t="shared" si="5"/>
        <v>1</v>
      </c>
    </row>
    <row r="337" spans="1:5" x14ac:dyDescent="0.3">
      <c r="A337">
        <v>57935</v>
      </c>
      <c r="B337">
        <v>5772</v>
      </c>
      <c r="C337">
        <v>6.9468145245923401</v>
      </c>
      <c r="D337">
        <v>0</v>
      </c>
      <c r="E337" t="b">
        <f t="shared" si="5"/>
        <v>1</v>
      </c>
    </row>
    <row r="338" spans="1:5" x14ac:dyDescent="0.3">
      <c r="A338">
        <v>57936</v>
      </c>
      <c r="B338">
        <v>5837</v>
      </c>
      <c r="C338">
        <v>6.77458536789731</v>
      </c>
      <c r="D338">
        <v>0</v>
      </c>
      <c r="E338" t="b">
        <f t="shared" si="5"/>
        <v>1</v>
      </c>
    </row>
    <row r="339" spans="1:5" x14ac:dyDescent="0.3">
      <c r="A339">
        <v>57937</v>
      </c>
      <c r="B339">
        <v>5895</v>
      </c>
      <c r="C339">
        <v>6.6226409424631498</v>
      </c>
      <c r="D339">
        <v>0</v>
      </c>
      <c r="E339" t="b">
        <f t="shared" si="5"/>
        <v>1</v>
      </c>
    </row>
    <row r="340" spans="1:5" x14ac:dyDescent="0.3">
      <c r="A340">
        <v>57938</v>
      </c>
      <c r="B340">
        <v>5962</v>
      </c>
      <c r="C340">
        <v>6.5401043681094002</v>
      </c>
      <c r="D340">
        <v>0</v>
      </c>
      <c r="E340" t="b">
        <f t="shared" si="5"/>
        <v>1</v>
      </c>
    </row>
    <row r="341" spans="1:5" x14ac:dyDescent="0.3">
      <c r="A341">
        <v>57939</v>
      </c>
      <c r="B341">
        <v>5956</v>
      </c>
      <c r="C341">
        <v>6.2749205306921398</v>
      </c>
      <c r="D341">
        <v>0</v>
      </c>
      <c r="E341" t="b">
        <f t="shared" si="5"/>
        <v>1</v>
      </c>
    </row>
    <row r="342" spans="1:5" x14ac:dyDescent="0.3">
      <c r="A342">
        <v>57940</v>
      </c>
      <c r="B342">
        <v>6026</v>
      </c>
      <c r="C342">
        <v>6.0800061232604499</v>
      </c>
      <c r="D342">
        <v>0</v>
      </c>
      <c r="E342" t="b">
        <f t="shared" si="5"/>
        <v>1</v>
      </c>
    </row>
    <row r="343" spans="1:5" x14ac:dyDescent="0.3">
      <c r="A343">
        <v>57941</v>
      </c>
      <c r="B343">
        <v>6093</v>
      </c>
      <c r="C343">
        <v>5.9087802632414101</v>
      </c>
      <c r="D343">
        <v>0</v>
      </c>
      <c r="E343" t="b">
        <f t="shared" si="5"/>
        <v>1</v>
      </c>
    </row>
    <row r="344" spans="1:5" x14ac:dyDescent="0.3">
      <c r="A344">
        <v>57942</v>
      </c>
      <c r="B344">
        <v>6128</v>
      </c>
      <c r="C344">
        <v>5.6752122279144199</v>
      </c>
      <c r="D344">
        <v>0</v>
      </c>
      <c r="E344" t="b">
        <f t="shared" si="5"/>
        <v>1</v>
      </c>
    </row>
    <row r="345" spans="1:5" x14ac:dyDescent="0.3">
      <c r="A345">
        <v>57943</v>
      </c>
      <c r="B345">
        <v>6196</v>
      </c>
      <c r="C345">
        <v>5.6584781979369998</v>
      </c>
      <c r="D345">
        <v>0</v>
      </c>
      <c r="E345" t="b">
        <f t="shared" si="5"/>
        <v>1</v>
      </c>
    </row>
    <row r="346" spans="1:5" x14ac:dyDescent="0.3">
      <c r="A346">
        <v>57944</v>
      </c>
      <c r="B346">
        <v>6268</v>
      </c>
      <c r="C346">
        <v>5.6262159403395797</v>
      </c>
      <c r="D346">
        <v>0</v>
      </c>
      <c r="E346" t="b">
        <f t="shared" si="5"/>
        <v>1</v>
      </c>
    </row>
    <row r="347" spans="1:5" x14ac:dyDescent="0.3">
      <c r="A347">
        <v>57945</v>
      </c>
      <c r="B347">
        <v>6296</v>
      </c>
      <c r="C347">
        <v>5.6733924944319103</v>
      </c>
      <c r="D347">
        <v>0</v>
      </c>
      <c r="E347" t="b">
        <f t="shared" si="5"/>
        <v>1</v>
      </c>
    </row>
    <row r="348" spans="1:5" x14ac:dyDescent="0.3">
      <c r="A348">
        <v>57946</v>
      </c>
      <c r="B348">
        <v>6369</v>
      </c>
      <c r="C348">
        <v>5.8064334630589798</v>
      </c>
      <c r="D348">
        <v>0</v>
      </c>
      <c r="E348" t="b">
        <f t="shared" si="5"/>
        <v>1</v>
      </c>
    </row>
    <row r="349" spans="1:5" x14ac:dyDescent="0.3">
      <c r="A349">
        <v>57947</v>
      </c>
      <c r="B349">
        <v>6440</v>
      </c>
      <c r="C349">
        <v>5.9211220988116704</v>
      </c>
      <c r="D349">
        <v>0</v>
      </c>
      <c r="E349" t="b">
        <f t="shared" si="5"/>
        <v>1</v>
      </c>
    </row>
    <row r="350" spans="1:5" x14ac:dyDescent="0.3">
      <c r="A350">
        <v>57948</v>
      </c>
      <c r="B350">
        <v>6509</v>
      </c>
      <c r="C350">
        <v>5.9208646441208002</v>
      </c>
      <c r="D350">
        <v>0</v>
      </c>
      <c r="E350" t="b">
        <f t="shared" si="5"/>
        <v>1</v>
      </c>
    </row>
    <row r="351" spans="1:5" x14ac:dyDescent="0.3">
      <c r="A351">
        <v>57949</v>
      </c>
      <c r="B351">
        <v>6576</v>
      </c>
      <c r="C351">
        <v>5.9016467448572296</v>
      </c>
      <c r="D351">
        <v>0</v>
      </c>
      <c r="E351" t="b">
        <f t="shared" si="5"/>
        <v>1</v>
      </c>
    </row>
    <row r="352" spans="1:5" x14ac:dyDescent="0.3">
      <c r="A352">
        <v>57950</v>
      </c>
      <c r="B352">
        <v>6644</v>
      </c>
      <c r="C352">
        <v>5.8525380380066796</v>
      </c>
      <c r="D352">
        <v>0</v>
      </c>
      <c r="E352" t="b">
        <f t="shared" si="5"/>
        <v>1</v>
      </c>
    </row>
    <row r="353" spans="1:5" x14ac:dyDescent="0.3">
      <c r="A353">
        <v>57951</v>
      </c>
      <c r="B353">
        <v>6684</v>
      </c>
      <c r="C353">
        <v>5.7587080646154201</v>
      </c>
      <c r="D353">
        <v>0</v>
      </c>
      <c r="E353" t="b">
        <f t="shared" si="5"/>
        <v>1</v>
      </c>
    </row>
    <row r="354" spans="1:5" x14ac:dyDescent="0.3">
      <c r="A354">
        <v>57952</v>
      </c>
      <c r="B354">
        <v>6670</v>
      </c>
      <c r="C354">
        <v>5.6587983464228397</v>
      </c>
      <c r="D354">
        <v>0</v>
      </c>
      <c r="E354" t="b">
        <f t="shared" si="5"/>
        <v>1</v>
      </c>
    </row>
    <row r="355" spans="1:5" x14ac:dyDescent="0.3">
      <c r="A355">
        <v>57953</v>
      </c>
      <c r="B355">
        <v>6731</v>
      </c>
      <c r="C355">
        <v>5.6073322548558098</v>
      </c>
      <c r="D355">
        <v>0</v>
      </c>
      <c r="E355" t="b">
        <f t="shared" si="5"/>
        <v>1</v>
      </c>
    </row>
    <row r="356" spans="1:5" x14ac:dyDescent="0.3">
      <c r="A356">
        <v>57954</v>
      </c>
      <c r="B356">
        <v>6769</v>
      </c>
      <c r="C356">
        <v>5.6174350034796703</v>
      </c>
      <c r="D356">
        <v>0</v>
      </c>
      <c r="E356" t="b">
        <f t="shared" si="5"/>
        <v>1</v>
      </c>
    </row>
    <row r="357" spans="1:5" x14ac:dyDescent="0.3">
      <c r="A357">
        <v>57955</v>
      </c>
      <c r="B357">
        <v>6837</v>
      </c>
      <c r="C357">
        <v>5.5379479250459802</v>
      </c>
      <c r="D357">
        <v>0</v>
      </c>
      <c r="E357" t="b">
        <f t="shared" si="5"/>
        <v>1</v>
      </c>
    </row>
    <row r="358" spans="1:5" x14ac:dyDescent="0.3">
      <c r="A358">
        <v>57956</v>
      </c>
      <c r="B358">
        <v>6911</v>
      </c>
      <c r="C358">
        <v>5.4581609364703496</v>
      </c>
      <c r="D358">
        <v>0</v>
      </c>
      <c r="E358" t="b">
        <f t="shared" si="5"/>
        <v>1</v>
      </c>
    </row>
    <row r="359" spans="1:5" x14ac:dyDescent="0.3">
      <c r="A359">
        <v>57957</v>
      </c>
      <c r="B359">
        <v>6973</v>
      </c>
      <c r="C359">
        <v>5.3276898323263797</v>
      </c>
      <c r="D359">
        <v>0</v>
      </c>
      <c r="E359" t="b">
        <f t="shared" si="5"/>
        <v>1</v>
      </c>
    </row>
    <row r="360" spans="1:5" x14ac:dyDescent="0.3">
      <c r="A360">
        <v>57958</v>
      </c>
      <c r="B360">
        <v>7003</v>
      </c>
      <c r="C360">
        <v>5.1996976734202196</v>
      </c>
      <c r="D360">
        <v>0</v>
      </c>
      <c r="E360" t="b">
        <f t="shared" si="5"/>
        <v>1</v>
      </c>
    </row>
    <row r="361" spans="1:5" x14ac:dyDescent="0.3">
      <c r="A361">
        <v>57959</v>
      </c>
      <c r="B361">
        <v>7088</v>
      </c>
      <c r="C361">
        <v>5.0516421864254504</v>
      </c>
      <c r="D361">
        <v>0</v>
      </c>
      <c r="E361" t="b">
        <f t="shared" si="5"/>
        <v>1</v>
      </c>
    </row>
    <row r="362" spans="1:5" x14ac:dyDescent="0.3">
      <c r="A362">
        <v>57960</v>
      </c>
      <c r="B362">
        <v>7130</v>
      </c>
      <c r="C362">
        <v>5.2450097960862001</v>
      </c>
      <c r="D362">
        <v>0</v>
      </c>
      <c r="E362" t="b">
        <f t="shared" si="5"/>
        <v>1</v>
      </c>
    </row>
    <row r="363" spans="1:5" x14ac:dyDescent="0.3">
      <c r="A363">
        <v>57961</v>
      </c>
      <c r="B363">
        <v>7161</v>
      </c>
      <c r="C363">
        <v>5.4510245738626901</v>
      </c>
      <c r="D363">
        <v>0</v>
      </c>
      <c r="E363" t="b">
        <f t="shared" si="5"/>
        <v>1</v>
      </c>
    </row>
    <row r="364" spans="1:5" x14ac:dyDescent="0.3">
      <c r="A364">
        <v>57962</v>
      </c>
      <c r="B364">
        <v>7163</v>
      </c>
      <c r="C364">
        <v>5.7264231574273401</v>
      </c>
      <c r="D364">
        <v>0</v>
      </c>
      <c r="E364" t="b">
        <f t="shared" si="5"/>
        <v>1</v>
      </c>
    </row>
    <row r="365" spans="1:5" x14ac:dyDescent="0.3">
      <c r="A365">
        <v>57963</v>
      </c>
      <c r="B365">
        <v>7169</v>
      </c>
      <c r="C365">
        <v>6.1057137288696799</v>
      </c>
      <c r="D365">
        <v>0</v>
      </c>
      <c r="E365" t="b">
        <f t="shared" si="5"/>
        <v>1</v>
      </c>
    </row>
    <row r="366" spans="1:5" x14ac:dyDescent="0.3">
      <c r="A366">
        <v>57964</v>
      </c>
      <c r="B366">
        <v>7170</v>
      </c>
      <c r="C366">
        <v>6.5302748840542399</v>
      </c>
      <c r="D366">
        <v>0</v>
      </c>
      <c r="E366" t="b">
        <f t="shared" si="5"/>
        <v>1</v>
      </c>
    </row>
    <row r="367" spans="1:5" x14ac:dyDescent="0.3">
      <c r="A367">
        <v>57965</v>
      </c>
      <c r="B367">
        <v>7172</v>
      </c>
      <c r="C367">
        <v>6.9903272986920504</v>
      </c>
      <c r="D367">
        <v>0</v>
      </c>
      <c r="E367" t="b">
        <f t="shared" si="5"/>
        <v>1</v>
      </c>
    </row>
    <row r="368" spans="1:5" x14ac:dyDescent="0.3">
      <c r="A368">
        <v>57966</v>
      </c>
      <c r="B368">
        <v>7171</v>
      </c>
      <c r="C368">
        <v>7.4453221469371904</v>
      </c>
      <c r="D368">
        <v>0</v>
      </c>
      <c r="E368" t="b">
        <f t="shared" si="5"/>
        <v>1</v>
      </c>
    </row>
    <row r="369" spans="1:5" x14ac:dyDescent="0.3">
      <c r="A369">
        <v>57967</v>
      </c>
      <c r="B369">
        <v>7118</v>
      </c>
      <c r="C369">
        <v>7.80026175877095</v>
      </c>
      <c r="D369">
        <v>0</v>
      </c>
      <c r="E369" t="b">
        <f t="shared" si="5"/>
        <v>1</v>
      </c>
    </row>
    <row r="370" spans="1:5" x14ac:dyDescent="0.3">
      <c r="A370">
        <v>57968</v>
      </c>
      <c r="B370">
        <v>7073</v>
      </c>
      <c r="C370">
        <v>8.1053304521685607</v>
      </c>
      <c r="D370">
        <v>0</v>
      </c>
      <c r="E370" t="b">
        <f t="shared" si="5"/>
        <v>1</v>
      </c>
    </row>
    <row r="371" spans="1:5" x14ac:dyDescent="0.3">
      <c r="A371">
        <v>57969</v>
      </c>
      <c r="B371">
        <v>7066</v>
      </c>
      <c r="C371">
        <v>8.2826655952628396</v>
      </c>
      <c r="D371">
        <v>0</v>
      </c>
      <c r="E371" t="b">
        <f t="shared" si="5"/>
        <v>1</v>
      </c>
    </row>
    <row r="372" spans="1:5" x14ac:dyDescent="0.3">
      <c r="A372">
        <v>57970</v>
      </c>
      <c r="B372">
        <v>7028</v>
      </c>
      <c r="C372">
        <v>8.4078636533376301</v>
      </c>
      <c r="D372">
        <v>0</v>
      </c>
      <c r="E372" t="b">
        <f t="shared" si="5"/>
        <v>1</v>
      </c>
    </row>
    <row r="373" spans="1:5" x14ac:dyDescent="0.3">
      <c r="A373">
        <v>57971</v>
      </c>
      <c r="B373">
        <v>7057</v>
      </c>
      <c r="C373">
        <v>8.5900817733082899</v>
      </c>
      <c r="D373">
        <v>0</v>
      </c>
      <c r="E373" t="b">
        <f t="shared" si="5"/>
        <v>1</v>
      </c>
    </row>
    <row r="374" spans="1:5" x14ac:dyDescent="0.3">
      <c r="A374">
        <v>57972</v>
      </c>
      <c r="B374">
        <v>7024</v>
      </c>
      <c r="C374">
        <v>8.7367998097618802</v>
      </c>
      <c r="D374">
        <v>0</v>
      </c>
      <c r="E374" t="b">
        <f t="shared" si="5"/>
        <v>1</v>
      </c>
    </row>
    <row r="375" spans="1:5" x14ac:dyDescent="0.3">
      <c r="A375">
        <v>57973</v>
      </c>
      <c r="B375">
        <v>7065</v>
      </c>
      <c r="C375">
        <v>8.7738298044931504</v>
      </c>
      <c r="D375">
        <v>0</v>
      </c>
      <c r="E375" t="b">
        <f t="shared" si="5"/>
        <v>1</v>
      </c>
    </row>
    <row r="376" spans="1:5" x14ac:dyDescent="0.3">
      <c r="A376">
        <v>57974</v>
      </c>
      <c r="B376">
        <v>7091</v>
      </c>
      <c r="C376">
        <v>8.7192878065457595</v>
      </c>
      <c r="D376">
        <v>0</v>
      </c>
      <c r="E376" t="b">
        <f t="shared" si="5"/>
        <v>1</v>
      </c>
    </row>
    <row r="377" spans="1:5" x14ac:dyDescent="0.3">
      <c r="A377">
        <v>57975</v>
      </c>
      <c r="B377">
        <v>7126</v>
      </c>
      <c r="C377">
        <v>8.6410474638734591</v>
      </c>
      <c r="D377">
        <v>0</v>
      </c>
      <c r="E377" t="b">
        <f t="shared" si="5"/>
        <v>1</v>
      </c>
    </row>
    <row r="378" spans="1:5" x14ac:dyDescent="0.3">
      <c r="A378">
        <v>57976</v>
      </c>
      <c r="B378">
        <v>7160</v>
      </c>
      <c r="C378">
        <v>8.6304173032593408</v>
      </c>
      <c r="D378">
        <v>0</v>
      </c>
      <c r="E378" t="b">
        <f t="shared" si="5"/>
        <v>1</v>
      </c>
    </row>
    <row r="379" spans="1:5" x14ac:dyDescent="0.3">
      <c r="A379">
        <v>57977</v>
      </c>
      <c r="B379">
        <v>7187</v>
      </c>
      <c r="C379">
        <v>8.6550719961341809</v>
      </c>
      <c r="D379">
        <v>0</v>
      </c>
      <c r="E379" t="b">
        <f t="shared" si="5"/>
        <v>1</v>
      </c>
    </row>
    <row r="380" spans="1:5" x14ac:dyDescent="0.3">
      <c r="A380">
        <v>57978</v>
      </c>
      <c r="B380">
        <v>7227</v>
      </c>
      <c r="C380">
        <v>8.6311941136392694</v>
      </c>
      <c r="D380">
        <v>0</v>
      </c>
      <c r="E380" t="b">
        <f t="shared" si="5"/>
        <v>1</v>
      </c>
    </row>
    <row r="381" spans="1:5" x14ac:dyDescent="0.3">
      <c r="A381">
        <v>57979</v>
      </c>
      <c r="B381">
        <v>7268</v>
      </c>
      <c r="C381">
        <v>8.5394987914878406</v>
      </c>
      <c r="D381">
        <v>0</v>
      </c>
      <c r="E381" t="b">
        <f t="shared" si="5"/>
        <v>1</v>
      </c>
    </row>
    <row r="382" spans="1:5" x14ac:dyDescent="0.3">
      <c r="A382">
        <v>57980</v>
      </c>
      <c r="B382">
        <v>7309</v>
      </c>
      <c r="C382">
        <v>8.5267182005959494</v>
      </c>
      <c r="D382">
        <v>0</v>
      </c>
      <c r="E382" t="b">
        <f t="shared" si="5"/>
        <v>1</v>
      </c>
    </row>
    <row r="383" spans="1:5" x14ac:dyDescent="0.3">
      <c r="A383">
        <v>57981</v>
      </c>
      <c r="B383">
        <v>7344</v>
      </c>
      <c r="C383">
        <v>8.4457888052664796</v>
      </c>
      <c r="D383">
        <v>0</v>
      </c>
      <c r="E383" t="b">
        <f t="shared" si="5"/>
        <v>1</v>
      </c>
    </row>
    <row r="384" spans="1:5" x14ac:dyDescent="0.3">
      <c r="A384">
        <v>57982</v>
      </c>
      <c r="B384">
        <v>7379</v>
      </c>
      <c r="C384">
        <v>8.38215437959437</v>
      </c>
      <c r="D384">
        <v>0</v>
      </c>
      <c r="E384" t="b">
        <f t="shared" si="5"/>
        <v>1</v>
      </c>
    </row>
    <row r="385" spans="1:5" x14ac:dyDescent="0.3">
      <c r="A385">
        <v>57983</v>
      </c>
      <c r="B385">
        <v>7413</v>
      </c>
      <c r="C385">
        <v>8.3527212960022794</v>
      </c>
      <c r="D385">
        <v>0</v>
      </c>
      <c r="E385" t="b">
        <f t="shared" si="5"/>
        <v>1</v>
      </c>
    </row>
    <row r="386" spans="1:5" x14ac:dyDescent="0.3">
      <c r="A386">
        <v>57984</v>
      </c>
      <c r="B386">
        <v>7448</v>
      </c>
      <c r="C386">
        <v>8.3319587338097403</v>
      </c>
      <c r="D386">
        <v>0</v>
      </c>
      <c r="E386" t="b">
        <f t="shared" si="5"/>
        <v>1</v>
      </c>
    </row>
    <row r="387" spans="1:5" x14ac:dyDescent="0.3">
      <c r="A387">
        <v>57985</v>
      </c>
      <c r="B387">
        <v>7483</v>
      </c>
      <c r="C387">
        <v>8.2364686413872796</v>
      </c>
      <c r="D387">
        <v>0</v>
      </c>
      <c r="E387" t="b">
        <f t="shared" ref="E387:E450" si="6">IF(D387=0,TRUE,FALSE)</f>
        <v>1</v>
      </c>
    </row>
    <row r="388" spans="1:5" x14ac:dyDescent="0.3">
      <c r="A388">
        <v>57986</v>
      </c>
      <c r="B388">
        <v>7520</v>
      </c>
      <c r="C388">
        <v>8.2726915214817094</v>
      </c>
      <c r="D388">
        <v>0</v>
      </c>
      <c r="E388" t="b">
        <f t="shared" si="6"/>
        <v>1</v>
      </c>
    </row>
    <row r="389" spans="1:5" x14ac:dyDescent="0.3">
      <c r="A389">
        <v>57987</v>
      </c>
      <c r="B389">
        <v>7556</v>
      </c>
      <c r="C389">
        <v>8.2686588435650403</v>
      </c>
      <c r="D389">
        <v>0</v>
      </c>
      <c r="E389" t="b">
        <f t="shared" si="6"/>
        <v>1</v>
      </c>
    </row>
    <row r="390" spans="1:5" x14ac:dyDescent="0.3">
      <c r="A390">
        <v>57988</v>
      </c>
      <c r="B390">
        <v>7593</v>
      </c>
      <c r="C390">
        <v>8.1906032609741697</v>
      </c>
      <c r="D390">
        <v>0</v>
      </c>
      <c r="E390" t="b">
        <f t="shared" si="6"/>
        <v>1</v>
      </c>
    </row>
    <row r="391" spans="1:5" x14ac:dyDescent="0.3">
      <c r="A391">
        <v>57989</v>
      </c>
      <c r="B391">
        <v>7607</v>
      </c>
      <c r="C391">
        <v>8.1775547649333493</v>
      </c>
      <c r="D391">
        <v>0</v>
      </c>
      <c r="E391" t="b">
        <f t="shared" si="6"/>
        <v>1</v>
      </c>
    </row>
    <row r="392" spans="1:5" x14ac:dyDescent="0.3">
      <c r="A392">
        <v>57990</v>
      </c>
      <c r="B392">
        <v>7552</v>
      </c>
      <c r="C392">
        <v>8.1346848874135294</v>
      </c>
      <c r="D392">
        <v>0</v>
      </c>
      <c r="E392" t="b">
        <f t="shared" si="6"/>
        <v>1</v>
      </c>
    </row>
    <row r="393" spans="1:5" x14ac:dyDescent="0.3">
      <c r="A393">
        <v>57991</v>
      </c>
      <c r="B393">
        <v>7542</v>
      </c>
      <c r="C393">
        <v>7.9454672900189998</v>
      </c>
      <c r="D393">
        <v>0</v>
      </c>
      <c r="E393" t="b">
        <f t="shared" si="6"/>
        <v>1</v>
      </c>
    </row>
    <row r="394" spans="1:5" x14ac:dyDescent="0.3">
      <c r="A394">
        <v>57992</v>
      </c>
      <c r="B394">
        <v>7582</v>
      </c>
      <c r="C394">
        <v>7.9374694873012199</v>
      </c>
      <c r="D394">
        <v>0</v>
      </c>
      <c r="E394" t="b">
        <f t="shared" si="6"/>
        <v>1</v>
      </c>
    </row>
    <row r="395" spans="1:5" x14ac:dyDescent="0.3">
      <c r="A395">
        <v>57993</v>
      </c>
      <c r="B395">
        <v>7518</v>
      </c>
      <c r="C395">
        <v>7.8473084855049597</v>
      </c>
      <c r="D395">
        <v>0</v>
      </c>
      <c r="E395" t="b">
        <f t="shared" si="6"/>
        <v>1</v>
      </c>
    </row>
    <row r="396" spans="1:5" x14ac:dyDescent="0.3">
      <c r="A396">
        <v>57994</v>
      </c>
      <c r="B396">
        <v>7513</v>
      </c>
      <c r="C396">
        <v>7.7762892813565001</v>
      </c>
      <c r="D396">
        <v>0</v>
      </c>
      <c r="E396" t="b">
        <f t="shared" si="6"/>
        <v>1</v>
      </c>
    </row>
    <row r="397" spans="1:5" x14ac:dyDescent="0.3">
      <c r="A397">
        <v>57995</v>
      </c>
      <c r="B397">
        <v>7561</v>
      </c>
      <c r="C397">
        <v>7.70064569468708</v>
      </c>
      <c r="D397">
        <v>0</v>
      </c>
      <c r="E397" t="b">
        <f t="shared" si="6"/>
        <v>1</v>
      </c>
    </row>
    <row r="398" spans="1:5" x14ac:dyDescent="0.3">
      <c r="A398">
        <v>57996</v>
      </c>
      <c r="B398">
        <v>7567</v>
      </c>
      <c r="C398">
        <v>7.5755582418377498</v>
      </c>
      <c r="D398">
        <v>0</v>
      </c>
      <c r="E398" t="b">
        <f t="shared" si="6"/>
        <v>1</v>
      </c>
    </row>
    <row r="399" spans="1:5" x14ac:dyDescent="0.3">
      <c r="A399">
        <v>57997</v>
      </c>
      <c r="B399">
        <v>7569</v>
      </c>
      <c r="C399">
        <v>7.4248175090383999</v>
      </c>
      <c r="D399">
        <v>0</v>
      </c>
      <c r="E399" t="b">
        <f t="shared" si="6"/>
        <v>1</v>
      </c>
    </row>
    <row r="400" spans="1:5" x14ac:dyDescent="0.3">
      <c r="A400">
        <v>57998</v>
      </c>
      <c r="B400">
        <v>7570</v>
      </c>
      <c r="C400">
        <v>7.3890669710866401</v>
      </c>
      <c r="D400">
        <v>0</v>
      </c>
      <c r="E400" t="b">
        <f t="shared" si="6"/>
        <v>1</v>
      </c>
    </row>
    <row r="401" spans="1:5" x14ac:dyDescent="0.3">
      <c r="A401">
        <v>57999</v>
      </c>
      <c r="B401">
        <v>7623</v>
      </c>
      <c r="C401">
        <v>7.3214049430641204</v>
      </c>
      <c r="D401">
        <v>0</v>
      </c>
      <c r="E401" t="b">
        <f t="shared" si="6"/>
        <v>1</v>
      </c>
    </row>
    <row r="402" spans="1:5" x14ac:dyDescent="0.3">
      <c r="A402">
        <v>58000</v>
      </c>
      <c r="B402">
        <v>7549</v>
      </c>
      <c r="C402">
        <v>7.10262890257063</v>
      </c>
      <c r="D402">
        <v>0</v>
      </c>
      <c r="E402" t="b">
        <f t="shared" si="6"/>
        <v>1</v>
      </c>
    </row>
    <row r="403" spans="1:5" x14ac:dyDescent="0.3">
      <c r="A403">
        <v>58001</v>
      </c>
      <c r="B403">
        <v>7603</v>
      </c>
      <c r="C403">
        <v>7.0349411541546596</v>
      </c>
      <c r="D403">
        <v>0</v>
      </c>
      <c r="E403" t="b">
        <f t="shared" si="6"/>
        <v>1</v>
      </c>
    </row>
    <row r="404" spans="1:5" x14ac:dyDescent="0.3">
      <c r="A404">
        <v>58002</v>
      </c>
      <c r="B404">
        <v>7621</v>
      </c>
      <c r="C404">
        <v>6.9533581492508896</v>
      </c>
      <c r="D404">
        <v>0</v>
      </c>
      <c r="E404" t="b">
        <f t="shared" si="6"/>
        <v>1</v>
      </c>
    </row>
    <row r="405" spans="1:5" x14ac:dyDescent="0.3">
      <c r="A405">
        <v>58003</v>
      </c>
      <c r="B405">
        <v>7627</v>
      </c>
      <c r="C405">
        <v>6.8297102481801701</v>
      </c>
      <c r="D405">
        <v>0</v>
      </c>
      <c r="E405" t="b">
        <f t="shared" si="6"/>
        <v>1</v>
      </c>
    </row>
    <row r="406" spans="1:5" x14ac:dyDescent="0.3">
      <c r="A406">
        <v>58004</v>
      </c>
      <c r="B406">
        <v>7687</v>
      </c>
      <c r="C406">
        <v>6.74953179498283</v>
      </c>
      <c r="D406">
        <v>0</v>
      </c>
      <c r="E406" t="b">
        <f t="shared" si="6"/>
        <v>1</v>
      </c>
    </row>
    <row r="407" spans="1:5" x14ac:dyDescent="0.3">
      <c r="A407">
        <v>58005</v>
      </c>
      <c r="B407">
        <v>7725</v>
      </c>
      <c r="C407">
        <v>6.69847565768029</v>
      </c>
      <c r="D407">
        <v>0</v>
      </c>
      <c r="E407" t="b">
        <f t="shared" si="6"/>
        <v>1</v>
      </c>
    </row>
    <row r="408" spans="1:5" x14ac:dyDescent="0.3">
      <c r="A408">
        <v>58006</v>
      </c>
      <c r="B408">
        <v>7741</v>
      </c>
      <c r="C408">
        <v>6.74283576405284</v>
      </c>
      <c r="D408">
        <v>0</v>
      </c>
      <c r="E408" t="b">
        <f t="shared" si="6"/>
        <v>1</v>
      </c>
    </row>
    <row r="409" spans="1:5" x14ac:dyDescent="0.3">
      <c r="A409">
        <v>58007</v>
      </c>
      <c r="B409">
        <v>7798</v>
      </c>
      <c r="C409">
        <v>6.7411268233391999</v>
      </c>
      <c r="D409">
        <v>0</v>
      </c>
      <c r="E409" t="b">
        <f t="shared" si="6"/>
        <v>1</v>
      </c>
    </row>
    <row r="410" spans="1:5" x14ac:dyDescent="0.3">
      <c r="A410">
        <v>58008</v>
      </c>
      <c r="B410">
        <v>7856</v>
      </c>
      <c r="C410">
        <v>6.7355550081216098</v>
      </c>
      <c r="D410">
        <v>0</v>
      </c>
      <c r="E410" t="b">
        <f t="shared" si="6"/>
        <v>1</v>
      </c>
    </row>
    <row r="411" spans="1:5" x14ac:dyDescent="0.3">
      <c r="A411">
        <v>58009</v>
      </c>
      <c r="B411">
        <v>7914</v>
      </c>
      <c r="C411">
        <v>6.7339271714856901</v>
      </c>
      <c r="D411">
        <v>0</v>
      </c>
      <c r="E411" t="b">
        <f t="shared" si="6"/>
        <v>1</v>
      </c>
    </row>
    <row r="412" spans="1:5" x14ac:dyDescent="0.3">
      <c r="A412">
        <v>58010</v>
      </c>
      <c r="B412">
        <v>7923</v>
      </c>
      <c r="C412">
        <v>6.7855983619689901</v>
      </c>
      <c r="D412">
        <v>0</v>
      </c>
      <c r="E412" t="b">
        <f t="shared" si="6"/>
        <v>1</v>
      </c>
    </row>
    <row r="413" spans="1:5" x14ac:dyDescent="0.3">
      <c r="A413">
        <v>58011</v>
      </c>
      <c r="B413">
        <v>7961</v>
      </c>
      <c r="C413">
        <v>6.9788768730965396</v>
      </c>
      <c r="D413">
        <v>0</v>
      </c>
      <c r="E413" t="b">
        <f t="shared" si="6"/>
        <v>1</v>
      </c>
    </row>
    <row r="414" spans="1:5" x14ac:dyDescent="0.3">
      <c r="A414">
        <v>58012</v>
      </c>
      <c r="B414">
        <v>7964</v>
      </c>
      <c r="C414">
        <v>7.1011955849527402</v>
      </c>
      <c r="D414">
        <v>0</v>
      </c>
      <c r="E414" t="b">
        <f t="shared" si="6"/>
        <v>1</v>
      </c>
    </row>
    <row r="415" spans="1:5" x14ac:dyDescent="0.3">
      <c r="A415">
        <v>58013</v>
      </c>
      <c r="B415">
        <v>7997</v>
      </c>
      <c r="C415">
        <v>7.1981378221177401</v>
      </c>
      <c r="D415">
        <v>0</v>
      </c>
      <c r="E415" t="b">
        <f t="shared" si="6"/>
        <v>1</v>
      </c>
    </row>
    <row r="416" spans="1:5" x14ac:dyDescent="0.3">
      <c r="A416">
        <v>58014</v>
      </c>
      <c r="B416">
        <v>8025</v>
      </c>
      <c r="C416">
        <v>7.2982574050421096</v>
      </c>
      <c r="D416">
        <v>0</v>
      </c>
      <c r="E416" t="b">
        <f t="shared" si="6"/>
        <v>1</v>
      </c>
    </row>
    <row r="417" spans="1:5" x14ac:dyDescent="0.3">
      <c r="A417">
        <v>58015</v>
      </c>
      <c r="B417">
        <v>8058</v>
      </c>
      <c r="C417">
        <v>7.46474873469825</v>
      </c>
      <c r="D417">
        <v>0</v>
      </c>
      <c r="E417" t="b">
        <f t="shared" si="6"/>
        <v>1</v>
      </c>
    </row>
    <row r="418" spans="1:5" x14ac:dyDescent="0.3">
      <c r="A418">
        <v>58016</v>
      </c>
      <c r="B418">
        <v>8095</v>
      </c>
      <c r="C418">
        <v>7.6239664266897096</v>
      </c>
      <c r="D418">
        <v>0</v>
      </c>
      <c r="E418" t="b">
        <f t="shared" si="6"/>
        <v>1</v>
      </c>
    </row>
    <row r="419" spans="1:5" x14ac:dyDescent="0.3">
      <c r="A419">
        <v>58017</v>
      </c>
      <c r="B419">
        <v>8129</v>
      </c>
      <c r="C419">
        <v>7.65794664738522</v>
      </c>
      <c r="D419">
        <v>0</v>
      </c>
      <c r="E419" t="b">
        <f t="shared" si="6"/>
        <v>1</v>
      </c>
    </row>
    <row r="420" spans="1:5" x14ac:dyDescent="0.3">
      <c r="A420">
        <v>58018</v>
      </c>
      <c r="B420">
        <v>8162</v>
      </c>
      <c r="C420">
        <v>7.6616033328458197</v>
      </c>
      <c r="D420">
        <v>0</v>
      </c>
      <c r="E420" t="b">
        <f t="shared" si="6"/>
        <v>1</v>
      </c>
    </row>
    <row r="421" spans="1:5" x14ac:dyDescent="0.3">
      <c r="A421">
        <v>58019</v>
      </c>
      <c r="B421">
        <v>8135</v>
      </c>
      <c r="C421">
        <v>7.63671520509219</v>
      </c>
      <c r="D421">
        <v>0</v>
      </c>
      <c r="E421" t="b">
        <f t="shared" si="6"/>
        <v>1</v>
      </c>
    </row>
    <row r="422" spans="1:5" x14ac:dyDescent="0.3">
      <c r="A422">
        <v>58020</v>
      </c>
      <c r="B422">
        <v>8170</v>
      </c>
      <c r="C422">
        <v>7.4548117551792599</v>
      </c>
      <c r="D422">
        <v>0</v>
      </c>
      <c r="E422" t="b">
        <f t="shared" si="6"/>
        <v>1</v>
      </c>
    </row>
    <row r="423" spans="1:5" x14ac:dyDescent="0.3">
      <c r="A423">
        <v>58021</v>
      </c>
      <c r="B423">
        <v>8117</v>
      </c>
      <c r="C423">
        <v>7.4123293821880702</v>
      </c>
      <c r="D423">
        <v>0</v>
      </c>
      <c r="E423" t="b">
        <f t="shared" si="6"/>
        <v>1</v>
      </c>
    </row>
    <row r="424" spans="1:5" x14ac:dyDescent="0.3">
      <c r="A424">
        <v>58022</v>
      </c>
      <c r="B424">
        <v>8165</v>
      </c>
      <c r="C424">
        <v>7.4082609190418696</v>
      </c>
      <c r="D424">
        <v>0</v>
      </c>
      <c r="E424" t="b">
        <f t="shared" si="6"/>
        <v>1</v>
      </c>
    </row>
    <row r="425" spans="1:5" x14ac:dyDescent="0.3">
      <c r="A425">
        <v>58023</v>
      </c>
      <c r="B425">
        <v>8140</v>
      </c>
      <c r="C425">
        <v>7.2033482855919404</v>
      </c>
      <c r="D425">
        <v>0</v>
      </c>
      <c r="E425" t="b">
        <f t="shared" si="6"/>
        <v>1</v>
      </c>
    </row>
    <row r="426" spans="1:5" x14ac:dyDescent="0.3">
      <c r="A426">
        <v>58024</v>
      </c>
      <c r="B426">
        <v>8115</v>
      </c>
      <c r="C426">
        <v>6.94773718807782</v>
      </c>
      <c r="D426">
        <v>0</v>
      </c>
      <c r="E426" t="b">
        <f t="shared" si="6"/>
        <v>1</v>
      </c>
    </row>
    <row r="427" spans="1:5" x14ac:dyDescent="0.3">
      <c r="A427">
        <v>58025</v>
      </c>
      <c r="B427">
        <v>8172</v>
      </c>
      <c r="C427">
        <v>6.8362301707420103</v>
      </c>
      <c r="D427">
        <v>0</v>
      </c>
      <c r="E427" t="b">
        <f t="shared" si="6"/>
        <v>1</v>
      </c>
    </row>
    <row r="428" spans="1:5" x14ac:dyDescent="0.3">
      <c r="A428">
        <v>58026</v>
      </c>
      <c r="B428">
        <v>8210</v>
      </c>
      <c r="C428">
        <v>6.6599181545777002</v>
      </c>
      <c r="D428">
        <v>0</v>
      </c>
      <c r="E428" t="b">
        <f t="shared" si="6"/>
        <v>1</v>
      </c>
    </row>
    <row r="429" spans="1:5" x14ac:dyDescent="0.3">
      <c r="A429">
        <v>58027</v>
      </c>
      <c r="B429">
        <v>8216</v>
      </c>
      <c r="C429">
        <v>6.5258838499129501</v>
      </c>
      <c r="D429">
        <v>0</v>
      </c>
      <c r="E429" t="b">
        <f t="shared" si="6"/>
        <v>1</v>
      </c>
    </row>
    <row r="430" spans="1:5" x14ac:dyDescent="0.3">
      <c r="A430">
        <v>58028</v>
      </c>
      <c r="B430">
        <v>8277</v>
      </c>
      <c r="C430">
        <v>6.4131005266658496</v>
      </c>
      <c r="D430">
        <v>0</v>
      </c>
      <c r="E430" t="b">
        <f t="shared" si="6"/>
        <v>1</v>
      </c>
    </row>
    <row r="431" spans="1:5" x14ac:dyDescent="0.3">
      <c r="A431">
        <v>58029</v>
      </c>
      <c r="B431">
        <v>8283</v>
      </c>
      <c r="C431">
        <v>6.2801472885672398</v>
      </c>
      <c r="D431">
        <v>0</v>
      </c>
      <c r="E431" t="b">
        <f t="shared" si="6"/>
        <v>1</v>
      </c>
    </row>
    <row r="432" spans="1:5" x14ac:dyDescent="0.3">
      <c r="A432">
        <v>58030</v>
      </c>
      <c r="B432">
        <v>8351</v>
      </c>
      <c r="C432">
        <v>6.2831873139222401</v>
      </c>
      <c r="D432">
        <v>0</v>
      </c>
      <c r="E432" t="b">
        <f t="shared" si="6"/>
        <v>1</v>
      </c>
    </row>
    <row r="433" spans="1:5" x14ac:dyDescent="0.3">
      <c r="A433">
        <v>58031</v>
      </c>
      <c r="B433">
        <v>8415</v>
      </c>
      <c r="C433">
        <v>6.1977620732045899</v>
      </c>
      <c r="D433">
        <v>0</v>
      </c>
      <c r="E433" t="b">
        <f t="shared" si="6"/>
        <v>1</v>
      </c>
    </row>
    <row r="434" spans="1:5" x14ac:dyDescent="0.3">
      <c r="A434">
        <v>58032</v>
      </c>
      <c r="B434">
        <v>8464</v>
      </c>
      <c r="C434">
        <v>6.1523916242914396</v>
      </c>
      <c r="D434">
        <v>0</v>
      </c>
      <c r="E434" t="b">
        <f t="shared" si="6"/>
        <v>1</v>
      </c>
    </row>
    <row r="435" spans="1:5" x14ac:dyDescent="0.3">
      <c r="A435">
        <v>58033</v>
      </c>
      <c r="B435">
        <v>8442</v>
      </c>
      <c r="C435">
        <v>6.1103197567060299</v>
      </c>
      <c r="D435">
        <v>0</v>
      </c>
      <c r="E435" t="b">
        <f t="shared" si="6"/>
        <v>1</v>
      </c>
    </row>
    <row r="436" spans="1:5" x14ac:dyDescent="0.3">
      <c r="A436">
        <v>58034</v>
      </c>
      <c r="B436">
        <v>8505</v>
      </c>
      <c r="C436">
        <v>6.0398782689440296</v>
      </c>
      <c r="D436">
        <v>0</v>
      </c>
      <c r="E436" t="b">
        <f t="shared" si="6"/>
        <v>1</v>
      </c>
    </row>
    <row r="437" spans="1:5" x14ac:dyDescent="0.3">
      <c r="A437">
        <v>58035</v>
      </c>
      <c r="B437">
        <v>8570</v>
      </c>
      <c r="C437">
        <v>5.9929181181392499</v>
      </c>
      <c r="D437">
        <v>0</v>
      </c>
      <c r="E437" t="b">
        <f t="shared" si="6"/>
        <v>1</v>
      </c>
    </row>
    <row r="438" spans="1:5" x14ac:dyDescent="0.3">
      <c r="A438">
        <v>58036</v>
      </c>
      <c r="B438">
        <v>8633</v>
      </c>
      <c r="C438">
        <v>5.9676296962649298</v>
      </c>
      <c r="D438">
        <v>0</v>
      </c>
      <c r="E438" t="b">
        <f t="shared" si="6"/>
        <v>1</v>
      </c>
    </row>
    <row r="439" spans="1:5" x14ac:dyDescent="0.3">
      <c r="A439">
        <v>58037</v>
      </c>
      <c r="B439">
        <v>8696</v>
      </c>
      <c r="C439">
        <v>5.9586259911173203</v>
      </c>
      <c r="D439">
        <v>0</v>
      </c>
      <c r="E439" t="b">
        <f t="shared" si="6"/>
        <v>1</v>
      </c>
    </row>
    <row r="440" spans="1:5" x14ac:dyDescent="0.3">
      <c r="A440">
        <v>58038</v>
      </c>
      <c r="B440">
        <v>8761</v>
      </c>
      <c r="C440">
        <v>5.88239154136755</v>
      </c>
      <c r="D440">
        <v>0</v>
      </c>
      <c r="E440" t="b">
        <f t="shared" si="6"/>
        <v>1</v>
      </c>
    </row>
    <row r="441" spans="1:5" x14ac:dyDescent="0.3">
      <c r="A441">
        <v>58039</v>
      </c>
      <c r="B441">
        <v>8817</v>
      </c>
      <c r="C441">
        <v>5.7401193783623903</v>
      </c>
      <c r="D441">
        <v>0</v>
      </c>
      <c r="E441" t="b">
        <f t="shared" si="6"/>
        <v>1</v>
      </c>
    </row>
    <row r="442" spans="1:5" x14ac:dyDescent="0.3">
      <c r="A442">
        <v>58040</v>
      </c>
      <c r="B442">
        <v>8882</v>
      </c>
      <c r="C442">
        <v>5.7569384828583798</v>
      </c>
      <c r="D442">
        <v>0</v>
      </c>
      <c r="E442" t="b">
        <f t="shared" si="6"/>
        <v>1</v>
      </c>
    </row>
    <row r="443" spans="1:5" x14ac:dyDescent="0.3">
      <c r="A443">
        <v>58041</v>
      </c>
      <c r="B443">
        <v>8953</v>
      </c>
      <c r="C443">
        <v>5.7471863792255702</v>
      </c>
      <c r="D443">
        <v>0</v>
      </c>
      <c r="E443" t="b">
        <f t="shared" si="6"/>
        <v>1</v>
      </c>
    </row>
    <row r="444" spans="1:5" x14ac:dyDescent="0.3">
      <c r="A444">
        <v>58042</v>
      </c>
      <c r="B444">
        <v>8992</v>
      </c>
      <c r="C444">
        <v>5.6718905546691296</v>
      </c>
      <c r="D444">
        <v>0</v>
      </c>
      <c r="E444" t="b">
        <f t="shared" si="6"/>
        <v>1</v>
      </c>
    </row>
    <row r="445" spans="1:5" x14ac:dyDescent="0.3">
      <c r="A445">
        <v>58043</v>
      </c>
      <c r="B445">
        <v>9066</v>
      </c>
      <c r="C445">
        <v>5.6116926266379101</v>
      </c>
      <c r="D445">
        <v>0</v>
      </c>
      <c r="E445" t="b">
        <f t="shared" si="6"/>
        <v>1</v>
      </c>
    </row>
    <row r="446" spans="1:5" x14ac:dyDescent="0.3">
      <c r="A446">
        <v>58044</v>
      </c>
      <c r="B446">
        <v>9043</v>
      </c>
      <c r="C446">
        <v>5.4819853878253504</v>
      </c>
      <c r="D446">
        <v>0</v>
      </c>
      <c r="E446" t="b">
        <f t="shared" si="6"/>
        <v>1</v>
      </c>
    </row>
    <row r="447" spans="1:5" x14ac:dyDescent="0.3">
      <c r="A447">
        <v>58045</v>
      </c>
      <c r="B447">
        <v>9065</v>
      </c>
      <c r="C447">
        <v>5.4460359035757699</v>
      </c>
      <c r="D447">
        <v>0</v>
      </c>
      <c r="E447" t="b">
        <f t="shared" si="6"/>
        <v>1</v>
      </c>
    </row>
    <row r="448" spans="1:5" x14ac:dyDescent="0.3">
      <c r="A448">
        <v>58046</v>
      </c>
      <c r="B448">
        <v>9136</v>
      </c>
      <c r="C448">
        <v>5.3579162048576201</v>
      </c>
      <c r="D448">
        <v>0</v>
      </c>
      <c r="E448" t="b">
        <f t="shared" si="6"/>
        <v>1</v>
      </c>
    </row>
    <row r="449" spans="1:5" x14ac:dyDescent="0.3">
      <c r="A449">
        <v>58047</v>
      </c>
      <c r="B449">
        <v>9207</v>
      </c>
      <c r="C449">
        <v>5.2145199602922103</v>
      </c>
      <c r="D449">
        <v>0</v>
      </c>
      <c r="E449" t="b">
        <f t="shared" si="6"/>
        <v>1</v>
      </c>
    </row>
    <row r="450" spans="1:5" x14ac:dyDescent="0.3">
      <c r="A450">
        <v>58048</v>
      </c>
      <c r="B450">
        <v>9280</v>
      </c>
      <c r="C450">
        <v>5.0145976990655399</v>
      </c>
      <c r="D450">
        <v>0</v>
      </c>
      <c r="E450" t="b">
        <f t="shared" si="6"/>
        <v>1</v>
      </c>
    </row>
    <row r="451" spans="1:5" x14ac:dyDescent="0.3">
      <c r="A451">
        <v>58049</v>
      </c>
      <c r="B451">
        <v>9357</v>
      </c>
      <c r="C451">
        <v>4.8259869727296296</v>
      </c>
      <c r="D451">
        <v>0</v>
      </c>
      <c r="E451" t="b">
        <f t="shared" ref="E451:E514" si="7">IF(D451=0,TRUE,FALSE)</f>
        <v>1</v>
      </c>
    </row>
    <row r="452" spans="1:5" x14ac:dyDescent="0.3">
      <c r="A452">
        <v>58050</v>
      </c>
      <c r="B452">
        <v>9395</v>
      </c>
      <c r="C452">
        <v>4.8655656741113296</v>
      </c>
      <c r="D452">
        <v>0</v>
      </c>
      <c r="E452" t="b">
        <f t="shared" si="7"/>
        <v>1</v>
      </c>
    </row>
    <row r="453" spans="1:5" x14ac:dyDescent="0.3">
      <c r="A453">
        <v>58051</v>
      </c>
      <c r="B453">
        <v>9381</v>
      </c>
      <c r="C453">
        <v>5.0615149820970702</v>
      </c>
      <c r="D453">
        <v>0</v>
      </c>
      <c r="E453" t="b">
        <f t="shared" si="7"/>
        <v>1</v>
      </c>
    </row>
    <row r="454" spans="1:5" x14ac:dyDescent="0.3">
      <c r="A454">
        <v>58052</v>
      </c>
      <c r="B454">
        <v>9379</v>
      </c>
      <c r="C454">
        <v>5.4472110111239296</v>
      </c>
      <c r="D454">
        <v>0</v>
      </c>
      <c r="E454" t="b">
        <f t="shared" si="7"/>
        <v>1</v>
      </c>
    </row>
    <row r="455" spans="1:5" x14ac:dyDescent="0.3">
      <c r="A455">
        <v>58053</v>
      </c>
      <c r="B455">
        <v>9365</v>
      </c>
      <c r="C455">
        <v>5.8709053820383197</v>
      </c>
      <c r="D455">
        <v>0</v>
      </c>
      <c r="E455" t="b">
        <f t="shared" si="7"/>
        <v>1</v>
      </c>
    </row>
    <row r="456" spans="1:5" x14ac:dyDescent="0.3">
      <c r="A456">
        <v>58054</v>
      </c>
      <c r="B456">
        <v>9348</v>
      </c>
      <c r="C456">
        <v>6.3160094184901201</v>
      </c>
      <c r="D456">
        <v>0</v>
      </c>
      <c r="E456" t="b">
        <f t="shared" si="7"/>
        <v>1</v>
      </c>
    </row>
    <row r="457" spans="1:5" x14ac:dyDescent="0.3">
      <c r="A457">
        <v>58055</v>
      </c>
      <c r="B457">
        <v>9326</v>
      </c>
      <c r="C457">
        <v>6.7599344779158601</v>
      </c>
      <c r="D457">
        <v>0</v>
      </c>
      <c r="E457" t="b">
        <f t="shared" si="7"/>
        <v>1</v>
      </c>
    </row>
    <row r="458" spans="1:5" x14ac:dyDescent="0.3">
      <c r="A458">
        <v>58056</v>
      </c>
      <c r="B458">
        <v>9302</v>
      </c>
      <c r="C458">
        <v>7.1719615769643301</v>
      </c>
      <c r="D458">
        <v>0</v>
      </c>
      <c r="E458" t="b">
        <f t="shared" si="7"/>
        <v>1</v>
      </c>
    </row>
    <row r="459" spans="1:5" x14ac:dyDescent="0.3">
      <c r="A459">
        <v>58057</v>
      </c>
      <c r="B459">
        <v>9170</v>
      </c>
      <c r="C459">
        <v>7.3679043910776096</v>
      </c>
      <c r="D459">
        <v>0</v>
      </c>
      <c r="E459" t="b">
        <f t="shared" si="7"/>
        <v>1</v>
      </c>
    </row>
    <row r="460" spans="1:5" x14ac:dyDescent="0.3">
      <c r="A460">
        <v>58058</v>
      </c>
      <c r="B460">
        <v>9144</v>
      </c>
      <c r="C460">
        <v>7.6311272663284901</v>
      </c>
      <c r="D460">
        <v>0</v>
      </c>
      <c r="E460" t="b">
        <f t="shared" si="7"/>
        <v>1</v>
      </c>
    </row>
    <row r="461" spans="1:5" x14ac:dyDescent="0.3">
      <c r="A461">
        <v>58059</v>
      </c>
      <c r="B461">
        <v>9065</v>
      </c>
      <c r="C461">
        <v>7.8203347212297798</v>
      </c>
      <c r="D461">
        <v>0</v>
      </c>
      <c r="E461" t="b">
        <f t="shared" si="7"/>
        <v>1</v>
      </c>
    </row>
    <row r="462" spans="1:5" x14ac:dyDescent="0.3">
      <c r="A462">
        <v>58060</v>
      </c>
      <c r="B462">
        <v>8903</v>
      </c>
      <c r="C462">
        <v>7.9672001546309801</v>
      </c>
      <c r="D462">
        <v>0</v>
      </c>
      <c r="E462" t="b">
        <f t="shared" si="7"/>
        <v>1</v>
      </c>
    </row>
    <row r="463" spans="1:5" x14ac:dyDescent="0.3">
      <c r="A463">
        <v>58061</v>
      </c>
      <c r="B463">
        <v>8810</v>
      </c>
      <c r="C463">
        <v>8.0642049261173803</v>
      </c>
      <c r="D463">
        <v>0</v>
      </c>
      <c r="E463" t="b">
        <f t="shared" si="7"/>
        <v>1</v>
      </c>
    </row>
    <row r="464" spans="1:5" x14ac:dyDescent="0.3">
      <c r="A464">
        <v>58062</v>
      </c>
      <c r="B464">
        <v>8824</v>
      </c>
      <c r="C464">
        <v>8.1940895174861801</v>
      </c>
      <c r="D464">
        <v>0</v>
      </c>
      <c r="E464" t="b">
        <f t="shared" si="7"/>
        <v>1</v>
      </c>
    </row>
    <row r="465" spans="1:5" x14ac:dyDescent="0.3">
      <c r="A465">
        <v>58063</v>
      </c>
      <c r="B465">
        <v>8810</v>
      </c>
      <c r="C465">
        <v>8.2543472871900203</v>
      </c>
      <c r="D465">
        <v>0</v>
      </c>
      <c r="E465" t="b">
        <f t="shared" si="7"/>
        <v>1</v>
      </c>
    </row>
    <row r="466" spans="1:5" x14ac:dyDescent="0.3">
      <c r="A466">
        <v>58064</v>
      </c>
      <c r="B466">
        <v>8770</v>
      </c>
      <c r="C466">
        <v>8.3173668470185298</v>
      </c>
      <c r="D466">
        <v>0</v>
      </c>
      <c r="E466" t="b">
        <f t="shared" si="7"/>
        <v>1</v>
      </c>
    </row>
    <row r="467" spans="1:5" x14ac:dyDescent="0.3">
      <c r="A467">
        <v>58065</v>
      </c>
      <c r="B467">
        <v>8771</v>
      </c>
      <c r="C467">
        <v>8.3558271487798006</v>
      </c>
      <c r="D467">
        <v>0</v>
      </c>
      <c r="E467" t="b">
        <f t="shared" si="7"/>
        <v>1</v>
      </c>
    </row>
    <row r="468" spans="1:5" x14ac:dyDescent="0.3">
      <c r="A468">
        <v>58066</v>
      </c>
      <c r="B468">
        <v>8731</v>
      </c>
      <c r="C468">
        <v>8.27794325424364</v>
      </c>
      <c r="D468">
        <v>0</v>
      </c>
      <c r="E468" t="b">
        <f t="shared" si="7"/>
        <v>1</v>
      </c>
    </row>
    <row r="469" spans="1:5" x14ac:dyDescent="0.3">
      <c r="A469">
        <v>58067</v>
      </c>
      <c r="B469">
        <v>8757</v>
      </c>
      <c r="C469">
        <v>8.2320432064225404</v>
      </c>
      <c r="D469">
        <v>0</v>
      </c>
      <c r="E469" t="b">
        <f t="shared" si="7"/>
        <v>1</v>
      </c>
    </row>
    <row r="470" spans="1:5" x14ac:dyDescent="0.3">
      <c r="A470">
        <v>58068</v>
      </c>
      <c r="B470">
        <v>8675</v>
      </c>
      <c r="C470">
        <v>8.1551704187015108</v>
      </c>
      <c r="D470">
        <v>0</v>
      </c>
      <c r="E470" t="b">
        <f t="shared" si="7"/>
        <v>1</v>
      </c>
    </row>
    <row r="471" spans="1:5" x14ac:dyDescent="0.3">
      <c r="A471">
        <v>58069</v>
      </c>
      <c r="B471">
        <v>8587</v>
      </c>
      <c r="C471">
        <v>8.1310928884555196</v>
      </c>
      <c r="D471">
        <v>0</v>
      </c>
      <c r="E471" t="b">
        <f t="shared" si="7"/>
        <v>1</v>
      </c>
    </row>
    <row r="472" spans="1:5" x14ac:dyDescent="0.3">
      <c r="A472">
        <v>58070</v>
      </c>
      <c r="B472">
        <v>8618</v>
      </c>
      <c r="C472">
        <v>8.08091763554099</v>
      </c>
      <c r="D472">
        <v>0</v>
      </c>
      <c r="E472" t="b">
        <f t="shared" si="7"/>
        <v>1</v>
      </c>
    </row>
    <row r="473" spans="1:5" x14ac:dyDescent="0.3">
      <c r="A473">
        <v>58071</v>
      </c>
      <c r="B473">
        <v>8652</v>
      </c>
      <c r="C473">
        <v>8.0595841232299694</v>
      </c>
      <c r="D473">
        <v>0</v>
      </c>
      <c r="E473" t="b">
        <f t="shared" si="7"/>
        <v>1</v>
      </c>
    </row>
    <row r="474" spans="1:5" x14ac:dyDescent="0.3">
      <c r="A474">
        <v>58072</v>
      </c>
      <c r="B474">
        <v>8587</v>
      </c>
      <c r="C474">
        <v>7.93362207759243</v>
      </c>
      <c r="D474">
        <v>0</v>
      </c>
      <c r="E474" t="b">
        <f t="shared" si="7"/>
        <v>1</v>
      </c>
    </row>
    <row r="475" spans="1:5" x14ac:dyDescent="0.3">
      <c r="A475">
        <v>58073</v>
      </c>
      <c r="B475">
        <v>8543</v>
      </c>
      <c r="C475">
        <v>7.8694845875779302</v>
      </c>
      <c r="D475">
        <v>0</v>
      </c>
      <c r="E475" t="b">
        <f t="shared" si="7"/>
        <v>1</v>
      </c>
    </row>
    <row r="476" spans="1:5" x14ac:dyDescent="0.3">
      <c r="A476">
        <v>58074</v>
      </c>
      <c r="B476">
        <v>8476</v>
      </c>
      <c r="C476">
        <v>7.8050561133449401</v>
      </c>
      <c r="D476">
        <v>0</v>
      </c>
      <c r="E476" t="b">
        <f t="shared" si="7"/>
        <v>1</v>
      </c>
    </row>
    <row r="477" spans="1:5" x14ac:dyDescent="0.3">
      <c r="A477">
        <v>58075</v>
      </c>
      <c r="B477">
        <v>8484</v>
      </c>
      <c r="C477">
        <v>7.7369860563930102</v>
      </c>
      <c r="D477">
        <v>0</v>
      </c>
      <c r="E477" t="b">
        <f t="shared" si="7"/>
        <v>1</v>
      </c>
    </row>
    <row r="478" spans="1:5" x14ac:dyDescent="0.3">
      <c r="A478">
        <v>58076</v>
      </c>
      <c r="B478">
        <v>8514</v>
      </c>
      <c r="C478">
        <v>7.6263606884713901</v>
      </c>
      <c r="D478">
        <v>0</v>
      </c>
      <c r="E478" t="b">
        <f t="shared" si="7"/>
        <v>1</v>
      </c>
    </row>
    <row r="479" spans="1:5" x14ac:dyDescent="0.3">
      <c r="A479">
        <v>58077</v>
      </c>
      <c r="B479">
        <v>8547</v>
      </c>
      <c r="C479">
        <v>7.5637813376660397</v>
      </c>
      <c r="D479">
        <v>0</v>
      </c>
      <c r="E479" t="b">
        <f t="shared" si="7"/>
        <v>1</v>
      </c>
    </row>
    <row r="480" spans="1:5" x14ac:dyDescent="0.3">
      <c r="A480">
        <v>58078</v>
      </c>
      <c r="B480">
        <v>8581</v>
      </c>
      <c r="C480">
        <v>7.4722027553205201</v>
      </c>
      <c r="D480">
        <v>0</v>
      </c>
      <c r="E480" t="b">
        <f t="shared" si="7"/>
        <v>1</v>
      </c>
    </row>
    <row r="481" spans="1:5" x14ac:dyDescent="0.3">
      <c r="A481">
        <v>58079</v>
      </c>
      <c r="B481">
        <v>8612</v>
      </c>
      <c r="C481">
        <v>7.38415476112979</v>
      </c>
      <c r="D481">
        <v>0</v>
      </c>
      <c r="E481" t="b">
        <f t="shared" si="7"/>
        <v>1</v>
      </c>
    </row>
    <row r="482" spans="1:5" x14ac:dyDescent="0.3">
      <c r="A482">
        <v>58080</v>
      </c>
      <c r="B482">
        <v>8648</v>
      </c>
      <c r="C482">
        <v>7.3799224615726997</v>
      </c>
      <c r="D482">
        <v>0</v>
      </c>
      <c r="E482" t="b">
        <f t="shared" si="7"/>
        <v>1</v>
      </c>
    </row>
    <row r="483" spans="1:5" x14ac:dyDescent="0.3">
      <c r="A483">
        <v>58081</v>
      </c>
      <c r="B483">
        <v>8609</v>
      </c>
      <c r="C483">
        <v>7.2715581354582302</v>
      </c>
      <c r="D483">
        <v>0</v>
      </c>
      <c r="E483" t="b">
        <f t="shared" si="7"/>
        <v>1</v>
      </c>
    </row>
    <row r="484" spans="1:5" x14ac:dyDescent="0.3">
      <c r="A484">
        <v>58082</v>
      </c>
      <c r="B484">
        <v>8647</v>
      </c>
      <c r="C484">
        <v>7.20015403174372</v>
      </c>
      <c r="D484">
        <v>0</v>
      </c>
      <c r="E484" t="b">
        <f t="shared" si="7"/>
        <v>1</v>
      </c>
    </row>
    <row r="485" spans="1:5" x14ac:dyDescent="0.3">
      <c r="A485">
        <v>58083</v>
      </c>
      <c r="B485">
        <v>8623</v>
      </c>
      <c r="C485">
        <v>7.1278053482692698</v>
      </c>
      <c r="D485">
        <v>0</v>
      </c>
      <c r="E485" t="b">
        <f t="shared" si="7"/>
        <v>1</v>
      </c>
    </row>
    <row r="486" spans="1:5" x14ac:dyDescent="0.3">
      <c r="A486">
        <v>58084</v>
      </c>
      <c r="B486">
        <v>8662</v>
      </c>
      <c r="C486">
        <v>7.1014522377642804</v>
      </c>
      <c r="D486">
        <v>0</v>
      </c>
      <c r="E486" t="b">
        <f t="shared" si="7"/>
        <v>1</v>
      </c>
    </row>
    <row r="487" spans="1:5" x14ac:dyDescent="0.3">
      <c r="A487">
        <v>58085</v>
      </c>
      <c r="B487">
        <v>8661</v>
      </c>
      <c r="C487">
        <v>7.0674498816096296</v>
      </c>
      <c r="D487">
        <v>0</v>
      </c>
      <c r="E487" t="b">
        <f t="shared" si="7"/>
        <v>1</v>
      </c>
    </row>
    <row r="488" spans="1:5" x14ac:dyDescent="0.3">
      <c r="A488">
        <v>58086</v>
      </c>
      <c r="B488">
        <v>8699</v>
      </c>
      <c r="C488">
        <v>7.02255674617503</v>
      </c>
      <c r="D488">
        <v>0</v>
      </c>
      <c r="E488" t="b">
        <f t="shared" si="7"/>
        <v>1</v>
      </c>
    </row>
    <row r="489" spans="1:5" x14ac:dyDescent="0.3">
      <c r="A489">
        <v>58087</v>
      </c>
      <c r="B489">
        <v>8660</v>
      </c>
      <c r="C489">
        <v>6.8760463138719601</v>
      </c>
      <c r="D489">
        <v>0</v>
      </c>
      <c r="E489" t="b">
        <f t="shared" si="7"/>
        <v>1</v>
      </c>
    </row>
    <row r="490" spans="1:5" x14ac:dyDescent="0.3">
      <c r="A490">
        <v>58088</v>
      </c>
      <c r="B490">
        <v>8671</v>
      </c>
      <c r="C490">
        <v>6.7513992911315999</v>
      </c>
      <c r="D490">
        <v>0</v>
      </c>
      <c r="E490" t="b">
        <f t="shared" si="7"/>
        <v>1</v>
      </c>
    </row>
    <row r="491" spans="1:5" x14ac:dyDescent="0.3">
      <c r="A491">
        <v>58089</v>
      </c>
      <c r="B491">
        <v>8716</v>
      </c>
      <c r="C491">
        <v>6.5910235550073999</v>
      </c>
      <c r="D491">
        <v>0</v>
      </c>
      <c r="E491" t="b">
        <f t="shared" si="7"/>
        <v>1</v>
      </c>
    </row>
    <row r="492" spans="1:5" x14ac:dyDescent="0.3">
      <c r="A492">
        <v>58090</v>
      </c>
      <c r="B492">
        <v>8711</v>
      </c>
      <c r="C492">
        <v>6.3819201472866496</v>
      </c>
      <c r="D492">
        <v>0</v>
      </c>
      <c r="E492" t="b">
        <f t="shared" si="7"/>
        <v>1</v>
      </c>
    </row>
    <row r="493" spans="1:5" x14ac:dyDescent="0.3">
      <c r="A493">
        <v>58091</v>
      </c>
      <c r="B493">
        <v>8764</v>
      </c>
      <c r="C493">
        <v>6.2474273582624198</v>
      </c>
      <c r="D493">
        <v>0</v>
      </c>
      <c r="E493" t="b">
        <f t="shared" si="7"/>
        <v>1</v>
      </c>
    </row>
    <row r="494" spans="1:5" x14ac:dyDescent="0.3">
      <c r="A494">
        <v>58092</v>
      </c>
      <c r="B494">
        <v>8821</v>
      </c>
      <c r="C494">
        <v>6.1088179965423102</v>
      </c>
      <c r="D494">
        <v>0</v>
      </c>
      <c r="E494" t="b">
        <f t="shared" si="7"/>
        <v>1</v>
      </c>
    </row>
    <row r="495" spans="1:5" x14ac:dyDescent="0.3">
      <c r="A495">
        <v>58093</v>
      </c>
      <c r="B495">
        <v>8849</v>
      </c>
      <c r="C495">
        <v>6.0198812941060398</v>
      </c>
      <c r="D495">
        <v>0</v>
      </c>
      <c r="E495" t="b">
        <f t="shared" si="7"/>
        <v>1</v>
      </c>
    </row>
    <row r="496" spans="1:5" x14ac:dyDescent="0.3">
      <c r="A496">
        <v>58094</v>
      </c>
      <c r="B496">
        <v>8884</v>
      </c>
      <c r="C496">
        <v>5.8786086378173001</v>
      </c>
      <c r="D496">
        <v>0</v>
      </c>
      <c r="E496" t="b">
        <f t="shared" si="7"/>
        <v>1</v>
      </c>
    </row>
    <row r="497" spans="1:5" x14ac:dyDescent="0.3">
      <c r="A497">
        <v>58095</v>
      </c>
      <c r="B497">
        <v>8946</v>
      </c>
      <c r="C497">
        <v>5.8226504963826802</v>
      </c>
      <c r="D497">
        <v>0</v>
      </c>
      <c r="E497" t="b">
        <f t="shared" si="7"/>
        <v>1</v>
      </c>
    </row>
    <row r="498" spans="1:5" x14ac:dyDescent="0.3">
      <c r="A498">
        <v>58096</v>
      </c>
      <c r="B498">
        <v>9010</v>
      </c>
      <c r="C498">
        <v>5.8132929889748901</v>
      </c>
      <c r="D498">
        <v>0</v>
      </c>
      <c r="E498" t="b">
        <f t="shared" si="7"/>
        <v>1</v>
      </c>
    </row>
    <row r="499" spans="1:5" x14ac:dyDescent="0.3">
      <c r="A499">
        <v>58097</v>
      </c>
      <c r="B499">
        <v>9077</v>
      </c>
      <c r="C499">
        <v>5.6766187549352596</v>
      </c>
      <c r="D499">
        <v>0</v>
      </c>
      <c r="E499" t="b">
        <f t="shared" si="7"/>
        <v>1</v>
      </c>
    </row>
    <row r="500" spans="1:5" x14ac:dyDescent="0.3">
      <c r="A500">
        <v>58098</v>
      </c>
      <c r="B500">
        <v>9148</v>
      </c>
      <c r="C500">
        <v>5.6049590802539697</v>
      </c>
      <c r="D500">
        <v>0</v>
      </c>
      <c r="E500" t="b">
        <f t="shared" si="7"/>
        <v>1</v>
      </c>
    </row>
    <row r="501" spans="1:5" x14ac:dyDescent="0.3">
      <c r="A501">
        <v>58099</v>
      </c>
      <c r="B501">
        <v>9219</v>
      </c>
      <c r="C501">
        <v>5.4285161817660104</v>
      </c>
      <c r="D501">
        <v>0</v>
      </c>
      <c r="E501" t="b">
        <f t="shared" si="7"/>
        <v>1</v>
      </c>
    </row>
    <row r="502" spans="1:5" x14ac:dyDescent="0.3">
      <c r="A502">
        <v>58100</v>
      </c>
      <c r="B502">
        <v>9281</v>
      </c>
      <c r="C502">
        <v>5.3221502996124999</v>
      </c>
      <c r="D502">
        <v>0</v>
      </c>
      <c r="E502" t="b">
        <f t="shared" si="7"/>
        <v>1</v>
      </c>
    </row>
    <row r="503" spans="1:5" x14ac:dyDescent="0.3">
      <c r="A503">
        <v>58101</v>
      </c>
      <c r="B503">
        <v>9327</v>
      </c>
      <c r="C503">
        <v>5.3711120431232198</v>
      </c>
      <c r="D503">
        <v>0</v>
      </c>
      <c r="E503" t="b">
        <f t="shared" si="7"/>
        <v>1</v>
      </c>
    </row>
    <row r="504" spans="1:5" x14ac:dyDescent="0.3">
      <c r="A504">
        <v>58102</v>
      </c>
      <c r="B504">
        <v>9373</v>
      </c>
      <c r="C504">
        <v>5.4417413921701003</v>
      </c>
      <c r="D504">
        <v>0</v>
      </c>
      <c r="E504" t="b">
        <f t="shared" si="7"/>
        <v>1</v>
      </c>
    </row>
    <row r="505" spans="1:5" x14ac:dyDescent="0.3">
      <c r="A505">
        <v>58103</v>
      </c>
      <c r="B505">
        <v>9415</v>
      </c>
      <c r="C505">
        <v>5.6389870463067302</v>
      </c>
      <c r="D505">
        <v>0</v>
      </c>
      <c r="E505" t="b">
        <f t="shared" si="7"/>
        <v>1</v>
      </c>
    </row>
    <row r="506" spans="1:5" x14ac:dyDescent="0.3">
      <c r="A506">
        <v>58104</v>
      </c>
      <c r="B506">
        <v>9453</v>
      </c>
      <c r="C506">
        <v>5.90218798927632</v>
      </c>
      <c r="D506">
        <v>0</v>
      </c>
      <c r="E506" t="b">
        <f t="shared" si="7"/>
        <v>1</v>
      </c>
    </row>
    <row r="507" spans="1:5" x14ac:dyDescent="0.3">
      <c r="A507">
        <v>58105</v>
      </c>
      <c r="B507">
        <v>9491</v>
      </c>
      <c r="C507">
        <v>6.2208153915760098</v>
      </c>
      <c r="D507">
        <v>0</v>
      </c>
      <c r="E507" t="b">
        <f t="shared" si="7"/>
        <v>1</v>
      </c>
    </row>
    <row r="508" spans="1:5" x14ac:dyDescent="0.3">
      <c r="A508">
        <v>58106</v>
      </c>
      <c r="B508">
        <v>9526</v>
      </c>
      <c r="C508">
        <v>6.5187624820639396</v>
      </c>
      <c r="D508">
        <v>0</v>
      </c>
      <c r="E508" t="b">
        <f t="shared" si="7"/>
        <v>1</v>
      </c>
    </row>
    <row r="509" spans="1:5" x14ac:dyDescent="0.3">
      <c r="A509">
        <v>58107</v>
      </c>
      <c r="B509">
        <v>9559</v>
      </c>
      <c r="C509">
        <v>6.7476616179678599</v>
      </c>
      <c r="D509">
        <v>0</v>
      </c>
      <c r="E509" t="b">
        <f t="shared" si="7"/>
        <v>1</v>
      </c>
    </row>
    <row r="510" spans="1:5" x14ac:dyDescent="0.3">
      <c r="A510">
        <v>58108</v>
      </c>
      <c r="B510">
        <v>9594</v>
      </c>
      <c r="C510">
        <v>6.9642048311537001</v>
      </c>
      <c r="D510">
        <v>0</v>
      </c>
      <c r="E510" t="b">
        <f t="shared" si="7"/>
        <v>1</v>
      </c>
    </row>
    <row r="511" spans="1:5" x14ac:dyDescent="0.3">
      <c r="A511">
        <v>58109</v>
      </c>
      <c r="B511">
        <v>9572</v>
      </c>
      <c r="C511">
        <v>7.0531369165116802</v>
      </c>
      <c r="D511">
        <v>0</v>
      </c>
      <c r="E511" t="b">
        <f t="shared" si="7"/>
        <v>1</v>
      </c>
    </row>
    <row r="512" spans="1:5" x14ac:dyDescent="0.3">
      <c r="A512">
        <v>58110</v>
      </c>
      <c r="B512">
        <v>9510</v>
      </c>
      <c r="C512">
        <v>7.1038432512543697</v>
      </c>
      <c r="D512">
        <v>0</v>
      </c>
      <c r="E512" t="b">
        <f t="shared" si="7"/>
        <v>1</v>
      </c>
    </row>
    <row r="513" spans="1:5" x14ac:dyDescent="0.3">
      <c r="A513">
        <v>58111</v>
      </c>
      <c r="B513">
        <v>9516</v>
      </c>
      <c r="C513">
        <v>7.1441953586470399</v>
      </c>
      <c r="D513">
        <v>0</v>
      </c>
      <c r="E513" t="b">
        <f t="shared" si="7"/>
        <v>1</v>
      </c>
    </row>
    <row r="514" spans="1:5" x14ac:dyDescent="0.3">
      <c r="A514">
        <v>58112</v>
      </c>
      <c r="B514">
        <v>9520</v>
      </c>
      <c r="C514">
        <v>7.1840195310627104</v>
      </c>
      <c r="D514">
        <v>0</v>
      </c>
      <c r="E514" t="b">
        <f t="shared" si="7"/>
        <v>1</v>
      </c>
    </row>
    <row r="515" spans="1:5" x14ac:dyDescent="0.3">
      <c r="A515">
        <v>58113</v>
      </c>
      <c r="B515">
        <v>9525</v>
      </c>
      <c r="C515">
        <v>7.1867354788818698</v>
      </c>
      <c r="D515">
        <v>0</v>
      </c>
      <c r="E515" t="b">
        <f t="shared" ref="E515:E578" si="8">IF(D515=0,TRUE,FALSE)</f>
        <v>1</v>
      </c>
    </row>
    <row r="516" spans="1:5" x14ac:dyDescent="0.3">
      <c r="A516">
        <v>58114</v>
      </c>
      <c r="B516">
        <v>9523</v>
      </c>
      <c r="C516">
        <v>7.19520613005656</v>
      </c>
      <c r="D516">
        <v>0</v>
      </c>
      <c r="E516" t="b">
        <f t="shared" si="8"/>
        <v>1</v>
      </c>
    </row>
    <row r="517" spans="1:5" x14ac:dyDescent="0.3">
      <c r="A517">
        <v>58115</v>
      </c>
      <c r="B517">
        <v>9485</v>
      </c>
      <c r="C517">
        <v>7.1965089275834799</v>
      </c>
      <c r="D517">
        <v>0</v>
      </c>
      <c r="E517" t="b">
        <f t="shared" si="8"/>
        <v>1</v>
      </c>
    </row>
    <row r="518" spans="1:5" x14ac:dyDescent="0.3">
      <c r="A518">
        <v>58116</v>
      </c>
      <c r="B518">
        <v>9433</v>
      </c>
      <c r="C518">
        <v>7.0292178166538601</v>
      </c>
      <c r="D518">
        <v>0</v>
      </c>
      <c r="E518" t="b">
        <f t="shared" si="8"/>
        <v>1</v>
      </c>
    </row>
    <row r="519" spans="1:5" x14ac:dyDescent="0.3">
      <c r="A519">
        <v>58117</v>
      </c>
      <c r="B519">
        <v>9397</v>
      </c>
      <c r="C519">
        <v>6.9144510869599598</v>
      </c>
      <c r="D519">
        <v>0</v>
      </c>
      <c r="E519" t="b">
        <f t="shared" si="8"/>
        <v>1</v>
      </c>
    </row>
    <row r="520" spans="1:5" x14ac:dyDescent="0.3">
      <c r="A520">
        <v>58118</v>
      </c>
      <c r="B520">
        <v>9364</v>
      </c>
      <c r="C520">
        <v>6.8382022918367804</v>
      </c>
      <c r="D520">
        <v>0</v>
      </c>
      <c r="E520" t="b">
        <f t="shared" si="8"/>
        <v>1</v>
      </c>
    </row>
    <row r="521" spans="1:5" x14ac:dyDescent="0.3">
      <c r="A521">
        <v>58119</v>
      </c>
      <c r="B521">
        <v>9404</v>
      </c>
      <c r="C521">
        <v>6.7533208919424004</v>
      </c>
      <c r="D521">
        <v>0</v>
      </c>
      <c r="E521" t="b">
        <f t="shared" si="8"/>
        <v>1</v>
      </c>
    </row>
    <row r="522" spans="1:5" x14ac:dyDescent="0.3">
      <c r="A522">
        <v>58120</v>
      </c>
      <c r="B522">
        <v>9426</v>
      </c>
      <c r="C522">
        <v>6.6134571895405401</v>
      </c>
      <c r="D522">
        <v>0</v>
      </c>
      <c r="E522" t="b">
        <f t="shared" si="8"/>
        <v>1</v>
      </c>
    </row>
    <row r="523" spans="1:5" x14ac:dyDescent="0.3">
      <c r="A523">
        <v>58121</v>
      </c>
      <c r="B523">
        <v>9478</v>
      </c>
      <c r="C523">
        <v>6.61387122741644</v>
      </c>
      <c r="D523">
        <v>0</v>
      </c>
      <c r="E523" t="b">
        <f t="shared" si="8"/>
        <v>1</v>
      </c>
    </row>
    <row r="524" spans="1:5" x14ac:dyDescent="0.3">
      <c r="A524">
        <v>58122</v>
      </c>
      <c r="B524">
        <v>9442</v>
      </c>
      <c r="C524">
        <v>6.5161105848119902</v>
      </c>
      <c r="D524">
        <v>0</v>
      </c>
      <c r="E524" t="b">
        <f t="shared" si="8"/>
        <v>1</v>
      </c>
    </row>
    <row r="525" spans="1:5" x14ac:dyDescent="0.3">
      <c r="A525">
        <v>58123</v>
      </c>
      <c r="B525">
        <v>9381</v>
      </c>
      <c r="C525">
        <v>6.4497719916525904</v>
      </c>
      <c r="D525">
        <v>0</v>
      </c>
      <c r="E525" t="b">
        <f t="shared" si="8"/>
        <v>1</v>
      </c>
    </row>
    <row r="526" spans="1:5" x14ac:dyDescent="0.3">
      <c r="A526">
        <v>58124</v>
      </c>
      <c r="B526">
        <v>9444</v>
      </c>
      <c r="C526">
        <v>6.4178578665692996</v>
      </c>
      <c r="D526">
        <v>0</v>
      </c>
      <c r="E526" t="b">
        <f t="shared" si="8"/>
        <v>1</v>
      </c>
    </row>
    <row r="527" spans="1:5" x14ac:dyDescent="0.3">
      <c r="A527">
        <v>58125</v>
      </c>
      <c r="B527">
        <v>9465</v>
      </c>
      <c r="C527">
        <v>6.31289897269136</v>
      </c>
      <c r="D527">
        <v>0</v>
      </c>
      <c r="E527" t="b">
        <f t="shared" si="8"/>
        <v>1</v>
      </c>
    </row>
    <row r="528" spans="1:5" x14ac:dyDescent="0.3">
      <c r="A528">
        <v>58126</v>
      </c>
      <c r="B528">
        <v>9505</v>
      </c>
      <c r="C528">
        <v>6.2282424522580104</v>
      </c>
      <c r="D528">
        <v>0</v>
      </c>
      <c r="E528" t="b">
        <f t="shared" si="8"/>
        <v>1</v>
      </c>
    </row>
    <row r="529" spans="1:5" x14ac:dyDescent="0.3">
      <c r="A529">
        <v>58127</v>
      </c>
      <c r="B529">
        <v>9539</v>
      </c>
      <c r="C529">
        <v>6.0858927035638901</v>
      </c>
      <c r="D529">
        <v>0</v>
      </c>
      <c r="E529" t="b">
        <f t="shared" si="8"/>
        <v>1</v>
      </c>
    </row>
    <row r="530" spans="1:5" x14ac:dyDescent="0.3">
      <c r="A530">
        <v>58128</v>
      </c>
      <c r="B530">
        <v>9606</v>
      </c>
      <c r="C530">
        <v>6.0324890184913702</v>
      </c>
      <c r="D530">
        <v>0</v>
      </c>
      <c r="E530" t="b">
        <f t="shared" si="8"/>
        <v>1</v>
      </c>
    </row>
    <row r="531" spans="1:5" x14ac:dyDescent="0.3">
      <c r="A531">
        <v>58129</v>
      </c>
      <c r="B531">
        <v>9612</v>
      </c>
      <c r="C531">
        <v>5.9130930483489497</v>
      </c>
      <c r="D531">
        <v>0</v>
      </c>
      <c r="E531" t="b">
        <f t="shared" si="8"/>
        <v>1</v>
      </c>
    </row>
    <row r="532" spans="1:5" x14ac:dyDescent="0.3">
      <c r="A532">
        <v>58130</v>
      </c>
      <c r="B532">
        <v>9644</v>
      </c>
      <c r="C532">
        <v>5.8915150175998097</v>
      </c>
      <c r="D532">
        <v>0</v>
      </c>
      <c r="E532" t="b">
        <f t="shared" si="8"/>
        <v>1</v>
      </c>
    </row>
    <row r="533" spans="1:5" x14ac:dyDescent="0.3">
      <c r="A533">
        <v>58131</v>
      </c>
      <c r="B533">
        <v>9690</v>
      </c>
      <c r="C533">
        <v>5.9120096664114499</v>
      </c>
      <c r="D533">
        <v>0</v>
      </c>
      <c r="E533" t="b">
        <f t="shared" si="8"/>
        <v>1</v>
      </c>
    </row>
    <row r="534" spans="1:5" x14ac:dyDescent="0.3">
      <c r="A534">
        <v>58132</v>
      </c>
      <c r="B534">
        <v>9733</v>
      </c>
      <c r="C534">
        <v>5.8493839164380397</v>
      </c>
      <c r="D534">
        <v>0</v>
      </c>
      <c r="E534" t="b">
        <f t="shared" si="8"/>
        <v>1</v>
      </c>
    </row>
    <row r="535" spans="1:5" x14ac:dyDescent="0.3">
      <c r="A535">
        <v>58133</v>
      </c>
      <c r="B535">
        <v>9796</v>
      </c>
      <c r="C535">
        <v>5.8613434643370104</v>
      </c>
      <c r="D535">
        <v>0</v>
      </c>
      <c r="E535" t="b">
        <f t="shared" si="8"/>
        <v>1</v>
      </c>
    </row>
    <row r="536" spans="1:5" x14ac:dyDescent="0.3">
      <c r="A536">
        <v>58134</v>
      </c>
      <c r="B536">
        <v>9832</v>
      </c>
      <c r="C536">
        <v>5.7320417802500296</v>
      </c>
      <c r="D536">
        <v>0</v>
      </c>
      <c r="E536" t="b">
        <f t="shared" si="8"/>
        <v>1</v>
      </c>
    </row>
    <row r="537" spans="1:5" x14ac:dyDescent="0.3">
      <c r="A537">
        <v>58135</v>
      </c>
      <c r="B537">
        <v>9896</v>
      </c>
      <c r="C537">
        <v>5.7236492270998003</v>
      </c>
      <c r="D537">
        <v>0</v>
      </c>
      <c r="E537" t="b">
        <f t="shared" si="8"/>
        <v>1</v>
      </c>
    </row>
    <row r="538" spans="1:5" x14ac:dyDescent="0.3">
      <c r="A538">
        <v>58136</v>
      </c>
      <c r="B538">
        <v>9938</v>
      </c>
      <c r="C538">
        <v>5.6932626572452296</v>
      </c>
      <c r="D538">
        <v>0</v>
      </c>
      <c r="E538" t="b">
        <f t="shared" si="8"/>
        <v>1</v>
      </c>
    </row>
    <row r="539" spans="1:5" x14ac:dyDescent="0.3">
      <c r="A539">
        <v>58137</v>
      </c>
      <c r="B539">
        <v>10007</v>
      </c>
      <c r="C539">
        <v>5.64224008761013</v>
      </c>
      <c r="D539">
        <v>0</v>
      </c>
      <c r="E539" t="b">
        <f t="shared" si="8"/>
        <v>1</v>
      </c>
    </row>
    <row r="540" spans="1:5" x14ac:dyDescent="0.3">
      <c r="A540">
        <v>58138</v>
      </c>
      <c r="B540">
        <v>10041</v>
      </c>
      <c r="C540">
        <v>5.6054434252293399</v>
      </c>
      <c r="D540">
        <v>0</v>
      </c>
      <c r="E540" t="b">
        <f t="shared" si="8"/>
        <v>1</v>
      </c>
    </row>
    <row r="541" spans="1:5" x14ac:dyDescent="0.3">
      <c r="A541">
        <v>58139</v>
      </c>
      <c r="B541">
        <v>10106</v>
      </c>
      <c r="C541">
        <v>5.5700406688673398</v>
      </c>
      <c r="D541">
        <v>0</v>
      </c>
      <c r="E541" t="b">
        <f t="shared" si="8"/>
        <v>1</v>
      </c>
    </row>
    <row r="542" spans="1:5" x14ac:dyDescent="0.3">
      <c r="A542">
        <v>58140</v>
      </c>
      <c r="B542">
        <v>10125</v>
      </c>
      <c r="C542">
        <v>5.7237401458948298</v>
      </c>
      <c r="D542">
        <v>0</v>
      </c>
      <c r="E542" t="b">
        <f t="shared" si="8"/>
        <v>1</v>
      </c>
    </row>
    <row r="543" spans="1:5" x14ac:dyDescent="0.3">
      <c r="A543">
        <v>58141</v>
      </c>
      <c r="B543">
        <v>10115</v>
      </c>
      <c r="C543">
        <v>6.0008680473735998</v>
      </c>
      <c r="D543">
        <v>0</v>
      </c>
      <c r="E543" t="b">
        <f t="shared" si="8"/>
        <v>1</v>
      </c>
    </row>
    <row r="544" spans="1:5" x14ac:dyDescent="0.3">
      <c r="A544">
        <v>58142</v>
      </c>
      <c r="B544">
        <v>10093</v>
      </c>
      <c r="C544">
        <v>6.3735307196762303</v>
      </c>
      <c r="D544">
        <v>0</v>
      </c>
      <c r="E544" t="b">
        <f t="shared" si="8"/>
        <v>1</v>
      </c>
    </row>
    <row r="545" spans="1:5" x14ac:dyDescent="0.3">
      <c r="A545">
        <v>58143</v>
      </c>
      <c r="B545">
        <v>10057</v>
      </c>
      <c r="C545">
        <v>6.74904675810635</v>
      </c>
      <c r="D545">
        <v>0</v>
      </c>
      <c r="E545" t="b">
        <f t="shared" si="8"/>
        <v>1</v>
      </c>
    </row>
    <row r="546" spans="1:5" x14ac:dyDescent="0.3">
      <c r="A546">
        <v>58144</v>
      </c>
      <c r="B546">
        <v>10025</v>
      </c>
      <c r="C546">
        <v>7.1588053483479301</v>
      </c>
      <c r="D546">
        <v>0</v>
      </c>
      <c r="E546" t="b">
        <f t="shared" si="8"/>
        <v>1</v>
      </c>
    </row>
    <row r="547" spans="1:5" x14ac:dyDescent="0.3">
      <c r="A547">
        <v>58145</v>
      </c>
      <c r="B547">
        <v>9990</v>
      </c>
      <c r="C547">
        <v>7.4704743148890698</v>
      </c>
      <c r="D547">
        <v>0</v>
      </c>
      <c r="E547" t="b">
        <f t="shared" si="8"/>
        <v>1</v>
      </c>
    </row>
    <row r="548" spans="1:5" x14ac:dyDescent="0.3">
      <c r="A548">
        <v>58146</v>
      </c>
      <c r="B548">
        <v>9952</v>
      </c>
      <c r="C548">
        <v>7.6154896878353098</v>
      </c>
      <c r="D548">
        <v>0</v>
      </c>
      <c r="E548" t="b">
        <f t="shared" si="8"/>
        <v>1</v>
      </c>
    </row>
    <row r="549" spans="1:5" x14ac:dyDescent="0.3">
      <c r="A549">
        <v>58147</v>
      </c>
      <c r="B549">
        <v>9874</v>
      </c>
      <c r="C549">
        <v>7.74992175441621</v>
      </c>
      <c r="D549">
        <v>0</v>
      </c>
      <c r="E549" t="b">
        <f t="shared" si="8"/>
        <v>1</v>
      </c>
    </row>
    <row r="550" spans="1:5" x14ac:dyDescent="0.3">
      <c r="A550">
        <v>58148</v>
      </c>
      <c r="B550">
        <v>9797</v>
      </c>
      <c r="C550">
        <v>7.896334631867</v>
      </c>
      <c r="D550">
        <v>0</v>
      </c>
      <c r="E550" t="b">
        <f t="shared" si="8"/>
        <v>1</v>
      </c>
    </row>
    <row r="551" spans="1:5" x14ac:dyDescent="0.3">
      <c r="A551">
        <v>58149</v>
      </c>
      <c r="B551">
        <v>9730</v>
      </c>
      <c r="C551">
        <v>8.0195554182999196</v>
      </c>
      <c r="D551">
        <v>0</v>
      </c>
      <c r="E551" t="b">
        <f t="shared" si="8"/>
        <v>1</v>
      </c>
    </row>
    <row r="552" spans="1:5" x14ac:dyDescent="0.3">
      <c r="A552">
        <v>58150</v>
      </c>
      <c r="B552">
        <v>9661</v>
      </c>
      <c r="C552">
        <v>8.0233125216033105</v>
      </c>
      <c r="D552">
        <v>0</v>
      </c>
      <c r="E552" t="b">
        <f t="shared" si="8"/>
        <v>1</v>
      </c>
    </row>
    <row r="553" spans="1:5" x14ac:dyDescent="0.3">
      <c r="A553">
        <v>58151</v>
      </c>
      <c r="B553">
        <v>9520</v>
      </c>
      <c r="C553">
        <v>8.0337905056546699</v>
      </c>
      <c r="D553">
        <v>0</v>
      </c>
      <c r="E553" t="b">
        <f t="shared" si="8"/>
        <v>1</v>
      </c>
    </row>
    <row r="554" spans="1:5" x14ac:dyDescent="0.3">
      <c r="A554">
        <v>58152</v>
      </c>
      <c r="B554">
        <v>9479</v>
      </c>
      <c r="C554">
        <v>8.00427208467325</v>
      </c>
      <c r="D554">
        <v>0</v>
      </c>
      <c r="E554" t="b">
        <f t="shared" si="8"/>
        <v>1</v>
      </c>
    </row>
    <row r="555" spans="1:5" x14ac:dyDescent="0.3">
      <c r="A555">
        <v>58153</v>
      </c>
      <c r="B555">
        <v>9450</v>
      </c>
      <c r="C555">
        <v>7.94508978941316</v>
      </c>
      <c r="D555">
        <v>0</v>
      </c>
      <c r="E555" t="b">
        <f t="shared" si="8"/>
        <v>1</v>
      </c>
    </row>
    <row r="556" spans="1:5" x14ac:dyDescent="0.3">
      <c r="A556">
        <v>58154</v>
      </c>
      <c r="B556">
        <v>9334</v>
      </c>
      <c r="C556">
        <v>7.9356308776706399</v>
      </c>
      <c r="D556">
        <v>0</v>
      </c>
      <c r="E556" t="b">
        <f t="shared" si="8"/>
        <v>1</v>
      </c>
    </row>
    <row r="557" spans="1:5" x14ac:dyDescent="0.3">
      <c r="A557">
        <v>58155</v>
      </c>
      <c r="B557">
        <v>9299</v>
      </c>
      <c r="C557">
        <v>7.9314913386051202</v>
      </c>
      <c r="D557">
        <v>0</v>
      </c>
      <c r="E557" t="b">
        <f t="shared" si="8"/>
        <v>1</v>
      </c>
    </row>
    <row r="558" spans="1:5" x14ac:dyDescent="0.3">
      <c r="A558">
        <v>58156</v>
      </c>
      <c r="B558">
        <v>9242</v>
      </c>
      <c r="C558">
        <v>7.8713684269501796</v>
      </c>
      <c r="D558">
        <v>0</v>
      </c>
      <c r="E558" t="b">
        <f t="shared" si="8"/>
        <v>1</v>
      </c>
    </row>
    <row r="559" spans="1:5" x14ac:dyDescent="0.3">
      <c r="A559">
        <v>58157</v>
      </c>
      <c r="B559">
        <v>9232</v>
      </c>
      <c r="C559">
        <v>7.8927955602867899</v>
      </c>
      <c r="D559">
        <v>0</v>
      </c>
      <c r="E559" t="b">
        <f t="shared" si="8"/>
        <v>1</v>
      </c>
    </row>
    <row r="560" spans="1:5" x14ac:dyDescent="0.3">
      <c r="A560">
        <v>58158</v>
      </c>
      <c r="B560">
        <v>9218</v>
      </c>
      <c r="C560">
        <v>7.8871289110989897</v>
      </c>
      <c r="D560">
        <v>0</v>
      </c>
      <c r="E560" t="b">
        <f t="shared" si="8"/>
        <v>1</v>
      </c>
    </row>
    <row r="561" spans="1:5" x14ac:dyDescent="0.3">
      <c r="A561">
        <v>58159</v>
      </c>
      <c r="B561">
        <v>9167</v>
      </c>
      <c r="C561">
        <v>7.9023826173726102</v>
      </c>
      <c r="D561">
        <v>0</v>
      </c>
      <c r="E561" t="b">
        <f t="shared" si="8"/>
        <v>1</v>
      </c>
    </row>
    <row r="562" spans="1:5" x14ac:dyDescent="0.3">
      <c r="A562">
        <v>58160</v>
      </c>
      <c r="B562">
        <v>9202</v>
      </c>
      <c r="C562">
        <v>7.8777198780113897</v>
      </c>
      <c r="D562">
        <v>0</v>
      </c>
      <c r="E562" t="b">
        <f t="shared" si="8"/>
        <v>1</v>
      </c>
    </row>
    <row r="563" spans="1:5" x14ac:dyDescent="0.3">
      <c r="A563">
        <v>58161</v>
      </c>
      <c r="B563">
        <v>9237</v>
      </c>
      <c r="C563">
        <v>7.8154370775034403</v>
      </c>
      <c r="D563">
        <v>0</v>
      </c>
      <c r="E563" t="b">
        <f t="shared" si="8"/>
        <v>1</v>
      </c>
    </row>
    <row r="564" spans="1:5" x14ac:dyDescent="0.3">
      <c r="A564">
        <v>58162</v>
      </c>
      <c r="B564">
        <v>9260</v>
      </c>
      <c r="C564">
        <v>7.7330397096881596</v>
      </c>
      <c r="D564">
        <v>0</v>
      </c>
      <c r="E564" t="b">
        <f t="shared" si="8"/>
        <v>1</v>
      </c>
    </row>
    <row r="565" spans="1:5" x14ac:dyDescent="0.3">
      <c r="A565">
        <v>58163</v>
      </c>
      <c r="B565">
        <v>9301</v>
      </c>
      <c r="C565">
        <v>7.6684456841818402</v>
      </c>
      <c r="D565">
        <v>0</v>
      </c>
      <c r="E565" t="b">
        <f t="shared" si="8"/>
        <v>1</v>
      </c>
    </row>
    <row r="566" spans="1:5" x14ac:dyDescent="0.3">
      <c r="A566">
        <v>58164</v>
      </c>
      <c r="B566">
        <v>9344</v>
      </c>
      <c r="C566">
        <v>7.5942164568726902</v>
      </c>
      <c r="D566">
        <v>0</v>
      </c>
      <c r="E566" t="b">
        <f t="shared" si="8"/>
        <v>1</v>
      </c>
    </row>
    <row r="567" spans="1:5" x14ac:dyDescent="0.3">
      <c r="A567">
        <v>58165</v>
      </c>
      <c r="B567">
        <v>9392</v>
      </c>
      <c r="C567">
        <v>7.4985132540776496</v>
      </c>
      <c r="D567">
        <v>0</v>
      </c>
      <c r="E567" t="b">
        <f t="shared" si="8"/>
        <v>1</v>
      </c>
    </row>
    <row r="568" spans="1:5" x14ac:dyDescent="0.3">
      <c r="A568">
        <v>58166</v>
      </c>
      <c r="B568">
        <v>9422</v>
      </c>
      <c r="C568">
        <v>7.3768155856230697</v>
      </c>
      <c r="D568">
        <v>0</v>
      </c>
      <c r="E568" t="b">
        <f t="shared" si="8"/>
        <v>1</v>
      </c>
    </row>
    <row r="569" spans="1:5" x14ac:dyDescent="0.3">
      <c r="A569">
        <v>58167</v>
      </c>
      <c r="B569">
        <v>9477</v>
      </c>
      <c r="C569">
        <v>7.3217929388486098</v>
      </c>
      <c r="D569">
        <v>0</v>
      </c>
      <c r="E569" t="b">
        <f t="shared" si="8"/>
        <v>1</v>
      </c>
    </row>
    <row r="570" spans="1:5" x14ac:dyDescent="0.3">
      <c r="A570">
        <v>58168</v>
      </c>
      <c r="B570">
        <v>9538</v>
      </c>
      <c r="C570">
        <v>7.22790693285957</v>
      </c>
      <c r="D570">
        <v>0</v>
      </c>
      <c r="E570" t="b">
        <f t="shared" si="8"/>
        <v>1</v>
      </c>
    </row>
    <row r="571" spans="1:5" x14ac:dyDescent="0.3">
      <c r="A571">
        <v>58169</v>
      </c>
      <c r="B571">
        <v>9598</v>
      </c>
      <c r="C571">
        <v>7.1405552809811104</v>
      </c>
      <c r="D571">
        <v>0</v>
      </c>
      <c r="E571" t="b">
        <f t="shared" si="8"/>
        <v>1</v>
      </c>
    </row>
    <row r="572" spans="1:5" x14ac:dyDescent="0.3">
      <c r="A572">
        <v>58170</v>
      </c>
      <c r="B572">
        <v>9636</v>
      </c>
      <c r="C572">
        <v>7.0272814169265301</v>
      </c>
      <c r="D572">
        <v>0</v>
      </c>
      <c r="E572" t="b">
        <f t="shared" si="8"/>
        <v>1</v>
      </c>
    </row>
    <row r="573" spans="1:5" x14ac:dyDescent="0.3">
      <c r="A573">
        <v>58171</v>
      </c>
      <c r="B573">
        <v>9698</v>
      </c>
      <c r="C573">
        <v>6.9306220110465304</v>
      </c>
      <c r="D573">
        <v>0</v>
      </c>
      <c r="E573" t="b">
        <f t="shared" si="8"/>
        <v>1</v>
      </c>
    </row>
    <row r="574" spans="1:5" x14ac:dyDescent="0.3">
      <c r="A574">
        <v>58172</v>
      </c>
      <c r="B574">
        <v>9759</v>
      </c>
      <c r="C574">
        <v>6.8056094964857801</v>
      </c>
      <c r="D574">
        <v>0</v>
      </c>
      <c r="E574" t="b">
        <f t="shared" si="8"/>
        <v>1</v>
      </c>
    </row>
    <row r="575" spans="1:5" x14ac:dyDescent="0.3">
      <c r="A575">
        <v>58173</v>
      </c>
      <c r="B575">
        <v>9784</v>
      </c>
      <c r="C575">
        <v>6.7202288113861499</v>
      </c>
      <c r="D575">
        <v>0</v>
      </c>
      <c r="E575" t="b">
        <f t="shared" si="8"/>
        <v>1</v>
      </c>
    </row>
    <row r="576" spans="1:5" x14ac:dyDescent="0.3">
      <c r="A576">
        <v>58174</v>
      </c>
      <c r="B576">
        <v>9812</v>
      </c>
      <c r="C576">
        <v>6.51802364727408</v>
      </c>
      <c r="D576">
        <v>0</v>
      </c>
      <c r="E576" t="b">
        <f t="shared" si="8"/>
        <v>1</v>
      </c>
    </row>
    <row r="577" spans="1:5" x14ac:dyDescent="0.3">
      <c r="A577">
        <v>58175</v>
      </c>
      <c r="B577">
        <v>9865</v>
      </c>
      <c r="C577">
        <v>6.4933557880011197</v>
      </c>
      <c r="D577">
        <v>0</v>
      </c>
      <c r="E577" t="b">
        <f t="shared" si="8"/>
        <v>1</v>
      </c>
    </row>
    <row r="578" spans="1:5" x14ac:dyDescent="0.3">
      <c r="A578">
        <v>58176</v>
      </c>
      <c r="B578">
        <v>9941</v>
      </c>
      <c r="C578">
        <v>6.5190731534242596</v>
      </c>
      <c r="D578">
        <v>0</v>
      </c>
      <c r="E578" t="b">
        <f t="shared" si="8"/>
        <v>1</v>
      </c>
    </row>
    <row r="579" spans="1:5" x14ac:dyDescent="0.3">
      <c r="A579">
        <v>58177</v>
      </c>
      <c r="B579">
        <v>10018</v>
      </c>
      <c r="C579">
        <v>6.4259445764174599</v>
      </c>
      <c r="D579">
        <v>0</v>
      </c>
      <c r="E579" t="b">
        <f t="shared" ref="E579:E642" si="9">IF(D579=0,TRUE,FALSE)</f>
        <v>1</v>
      </c>
    </row>
    <row r="580" spans="1:5" x14ac:dyDescent="0.3">
      <c r="A580">
        <v>58178</v>
      </c>
      <c r="B580">
        <v>10035</v>
      </c>
      <c r="C580">
        <v>6.2797402346380604</v>
      </c>
      <c r="D580">
        <v>0</v>
      </c>
      <c r="E580" t="b">
        <f t="shared" si="9"/>
        <v>1</v>
      </c>
    </row>
    <row r="581" spans="1:5" x14ac:dyDescent="0.3">
      <c r="A581">
        <v>58179</v>
      </c>
      <c r="B581">
        <v>10078</v>
      </c>
      <c r="C581">
        <v>6.0353459352455001</v>
      </c>
      <c r="D581">
        <v>0</v>
      </c>
      <c r="E581" t="b">
        <f t="shared" si="9"/>
        <v>1</v>
      </c>
    </row>
    <row r="582" spans="1:5" x14ac:dyDescent="0.3">
      <c r="A582">
        <v>58180</v>
      </c>
      <c r="B582">
        <v>10160</v>
      </c>
      <c r="C582">
        <v>5.8351097554385198</v>
      </c>
      <c r="D582">
        <v>0</v>
      </c>
      <c r="E582" t="b">
        <f t="shared" si="9"/>
        <v>1</v>
      </c>
    </row>
    <row r="583" spans="1:5" x14ac:dyDescent="0.3">
      <c r="A583">
        <v>58181</v>
      </c>
      <c r="B583">
        <v>10242</v>
      </c>
      <c r="C583">
        <v>5.6780821537667601</v>
      </c>
      <c r="D583">
        <v>0</v>
      </c>
      <c r="E583" t="b">
        <f t="shared" si="9"/>
        <v>1</v>
      </c>
    </row>
    <row r="584" spans="1:5" x14ac:dyDescent="0.3">
      <c r="A584">
        <v>58182</v>
      </c>
      <c r="B584">
        <v>10286</v>
      </c>
      <c r="C584">
        <v>5.4949449629696696</v>
      </c>
      <c r="D584">
        <v>0</v>
      </c>
      <c r="E584" t="b">
        <f t="shared" si="9"/>
        <v>1</v>
      </c>
    </row>
    <row r="585" spans="1:5" x14ac:dyDescent="0.3">
      <c r="A585">
        <v>58183</v>
      </c>
      <c r="B585">
        <v>10372</v>
      </c>
      <c r="C585">
        <v>5.3683455411854997</v>
      </c>
      <c r="D585">
        <v>0</v>
      </c>
      <c r="E585" t="b">
        <f t="shared" si="9"/>
        <v>1</v>
      </c>
    </row>
    <row r="586" spans="1:5" x14ac:dyDescent="0.3">
      <c r="A586">
        <v>58184</v>
      </c>
      <c r="B586">
        <v>10450</v>
      </c>
      <c r="C586">
        <v>5.2832524900325604</v>
      </c>
      <c r="D586">
        <v>0</v>
      </c>
      <c r="E586" t="b">
        <f t="shared" si="9"/>
        <v>1</v>
      </c>
    </row>
    <row r="587" spans="1:5" x14ac:dyDescent="0.3">
      <c r="A587">
        <v>58185</v>
      </c>
      <c r="B587">
        <v>10539</v>
      </c>
      <c r="C587">
        <v>5.1377034968496504</v>
      </c>
      <c r="D587">
        <v>0</v>
      </c>
      <c r="E587" t="b">
        <f t="shared" si="9"/>
        <v>1</v>
      </c>
    </row>
    <row r="588" spans="1:5" x14ac:dyDescent="0.3">
      <c r="A588">
        <v>58186</v>
      </c>
      <c r="B588">
        <v>10614</v>
      </c>
      <c r="C588">
        <v>5.1072693642336002</v>
      </c>
      <c r="D588">
        <v>0</v>
      </c>
      <c r="E588" t="b">
        <f t="shared" si="9"/>
        <v>1</v>
      </c>
    </row>
    <row r="589" spans="1:5" x14ac:dyDescent="0.3">
      <c r="A589">
        <v>58187</v>
      </c>
      <c r="B589">
        <v>10704</v>
      </c>
      <c r="C589">
        <v>5.1194975791535704</v>
      </c>
      <c r="D589">
        <v>0</v>
      </c>
      <c r="E589" t="b">
        <f t="shared" si="9"/>
        <v>1</v>
      </c>
    </row>
    <row r="590" spans="1:5" x14ac:dyDescent="0.3">
      <c r="A590">
        <v>58188</v>
      </c>
      <c r="B590">
        <v>10797</v>
      </c>
      <c r="C590">
        <v>4.9910303873585899</v>
      </c>
      <c r="D590">
        <v>0</v>
      </c>
      <c r="E590" t="b">
        <f t="shared" si="9"/>
        <v>1</v>
      </c>
    </row>
    <row r="591" spans="1:5" x14ac:dyDescent="0.3">
      <c r="A591">
        <v>58189</v>
      </c>
      <c r="B591">
        <v>10869</v>
      </c>
      <c r="C591">
        <v>4.9113561839569799</v>
      </c>
      <c r="D591">
        <v>0</v>
      </c>
      <c r="E591" t="b">
        <f t="shared" si="9"/>
        <v>1</v>
      </c>
    </row>
    <row r="592" spans="1:5" x14ac:dyDescent="0.3">
      <c r="A592">
        <v>58190</v>
      </c>
      <c r="B592">
        <v>10953</v>
      </c>
      <c r="C592">
        <v>4.8633726379736304</v>
      </c>
      <c r="D592">
        <v>0</v>
      </c>
      <c r="E592" t="b">
        <f t="shared" si="9"/>
        <v>1</v>
      </c>
    </row>
    <row r="593" spans="1:5" x14ac:dyDescent="0.3">
      <c r="A593">
        <v>58191</v>
      </c>
      <c r="B593">
        <v>10989</v>
      </c>
      <c r="C593">
        <v>4.82823754713369</v>
      </c>
      <c r="D593">
        <v>0</v>
      </c>
      <c r="E593" t="b">
        <f t="shared" si="9"/>
        <v>1</v>
      </c>
    </row>
    <row r="594" spans="1:5" x14ac:dyDescent="0.3">
      <c r="A594">
        <v>58192</v>
      </c>
      <c r="B594">
        <v>11062</v>
      </c>
      <c r="C594">
        <v>4.8792774863910298</v>
      </c>
      <c r="D594">
        <v>0</v>
      </c>
      <c r="E594" t="b">
        <f t="shared" si="9"/>
        <v>1</v>
      </c>
    </row>
    <row r="595" spans="1:5" x14ac:dyDescent="0.3">
      <c r="A595">
        <v>58193</v>
      </c>
      <c r="B595">
        <v>11107</v>
      </c>
      <c r="C595">
        <v>4.9381991046831297</v>
      </c>
      <c r="D595">
        <v>0</v>
      </c>
      <c r="E595" t="b">
        <f t="shared" si="9"/>
        <v>1</v>
      </c>
    </row>
    <row r="596" spans="1:5" x14ac:dyDescent="0.3">
      <c r="A596">
        <v>58194</v>
      </c>
      <c r="B596">
        <v>11151</v>
      </c>
      <c r="C596">
        <v>5.0668492790806399</v>
      </c>
      <c r="D596">
        <v>0</v>
      </c>
      <c r="E596" t="b">
        <f t="shared" si="9"/>
        <v>1</v>
      </c>
    </row>
    <row r="597" spans="1:5" x14ac:dyDescent="0.3">
      <c r="A597">
        <v>58195</v>
      </c>
      <c r="B597">
        <v>11205</v>
      </c>
      <c r="C597">
        <v>5.2199047533797103</v>
      </c>
      <c r="D597">
        <v>0</v>
      </c>
      <c r="E597" t="b">
        <f t="shared" si="9"/>
        <v>1</v>
      </c>
    </row>
    <row r="598" spans="1:5" x14ac:dyDescent="0.3">
      <c r="A598">
        <v>58196</v>
      </c>
      <c r="B598">
        <v>11252</v>
      </c>
      <c r="C598">
        <v>5.3478295339090698</v>
      </c>
      <c r="D598">
        <v>0</v>
      </c>
      <c r="E598" t="b">
        <f t="shared" si="9"/>
        <v>1</v>
      </c>
    </row>
    <row r="599" spans="1:5" x14ac:dyDescent="0.3">
      <c r="A599">
        <v>58197</v>
      </c>
      <c r="B599">
        <v>11297</v>
      </c>
      <c r="C599">
        <v>5.5114243059349404</v>
      </c>
      <c r="D599">
        <v>0</v>
      </c>
      <c r="E599" t="b">
        <f t="shared" si="9"/>
        <v>1</v>
      </c>
    </row>
    <row r="600" spans="1:5" x14ac:dyDescent="0.3">
      <c r="A600">
        <v>58198</v>
      </c>
      <c r="B600">
        <v>11334</v>
      </c>
      <c r="C600">
        <v>5.6875264164848396</v>
      </c>
      <c r="D600">
        <v>0</v>
      </c>
      <c r="E600" t="b">
        <f t="shared" si="9"/>
        <v>1</v>
      </c>
    </row>
    <row r="601" spans="1:5" x14ac:dyDescent="0.3">
      <c r="A601">
        <v>58199</v>
      </c>
      <c r="B601">
        <v>11301</v>
      </c>
      <c r="C601">
        <v>5.7699349753820197</v>
      </c>
      <c r="D601">
        <v>0</v>
      </c>
      <c r="E601" t="b">
        <f t="shared" si="9"/>
        <v>1</v>
      </c>
    </row>
    <row r="602" spans="1:5" x14ac:dyDescent="0.3">
      <c r="A602">
        <v>58200</v>
      </c>
      <c r="B602">
        <v>11338</v>
      </c>
      <c r="C602">
        <v>5.9584225601537799</v>
      </c>
      <c r="D602">
        <v>0</v>
      </c>
      <c r="E602" t="b">
        <f t="shared" si="9"/>
        <v>1</v>
      </c>
    </row>
    <row r="603" spans="1:5" x14ac:dyDescent="0.3">
      <c r="A603">
        <v>58201</v>
      </c>
      <c r="B603">
        <v>11337</v>
      </c>
      <c r="C603">
        <v>6.1800969834273696</v>
      </c>
      <c r="D603">
        <v>0</v>
      </c>
      <c r="E603" t="b">
        <f t="shared" si="9"/>
        <v>1</v>
      </c>
    </row>
    <row r="604" spans="1:5" x14ac:dyDescent="0.3">
      <c r="A604">
        <v>58202</v>
      </c>
      <c r="B604">
        <v>11382</v>
      </c>
      <c r="C604">
        <v>6.36164078269565</v>
      </c>
      <c r="D604">
        <v>0</v>
      </c>
      <c r="E604" t="b">
        <f t="shared" si="9"/>
        <v>1</v>
      </c>
    </row>
    <row r="605" spans="1:5" x14ac:dyDescent="0.3">
      <c r="A605">
        <v>58203</v>
      </c>
      <c r="B605">
        <v>11389</v>
      </c>
      <c r="C605">
        <v>6.4863332474261099</v>
      </c>
      <c r="D605">
        <v>0</v>
      </c>
      <c r="E605" t="b">
        <f t="shared" si="9"/>
        <v>1</v>
      </c>
    </row>
    <row r="606" spans="1:5" x14ac:dyDescent="0.3">
      <c r="A606">
        <v>58204</v>
      </c>
      <c r="B606">
        <v>11397</v>
      </c>
      <c r="C606">
        <v>6.5783351021009597</v>
      </c>
      <c r="D606">
        <v>0</v>
      </c>
      <c r="E606" t="b">
        <f t="shared" si="9"/>
        <v>1</v>
      </c>
    </row>
    <row r="607" spans="1:5" x14ac:dyDescent="0.3">
      <c r="A607">
        <v>58205</v>
      </c>
      <c r="B607">
        <v>11371</v>
      </c>
      <c r="C607">
        <v>6.6056507470037698</v>
      </c>
      <c r="D607">
        <v>0</v>
      </c>
      <c r="E607" t="b">
        <f t="shared" si="9"/>
        <v>1</v>
      </c>
    </row>
    <row r="608" spans="1:5" x14ac:dyDescent="0.3">
      <c r="A608">
        <v>58206</v>
      </c>
      <c r="B608">
        <v>11379</v>
      </c>
      <c r="C608">
        <v>6.5337942621599199</v>
      </c>
      <c r="D608">
        <v>0</v>
      </c>
      <c r="E608" t="b">
        <f t="shared" si="9"/>
        <v>1</v>
      </c>
    </row>
    <row r="609" spans="1:5" x14ac:dyDescent="0.3">
      <c r="A609">
        <v>58207</v>
      </c>
      <c r="B609">
        <v>11393</v>
      </c>
      <c r="C609">
        <v>6.5486584066990199</v>
      </c>
      <c r="D609">
        <v>0</v>
      </c>
      <c r="E609" t="b">
        <f t="shared" si="9"/>
        <v>1</v>
      </c>
    </row>
    <row r="610" spans="1:5" x14ac:dyDescent="0.3">
      <c r="A610">
        <v>58208</v>
      </c>
      <c r="B610">
        <v>11412</v>
      </c>
      <c r="C610">
        <v>6.5867718725416102</v>
      </c>
      <c r="D610">
        <v>0</v>
      </c>
      <c r="E610" t="b">
        <f t="shared" si="9"/>
        <v>1</v>
      </c>
    </row>
    <row r="611" spans="1:5" x14ac:dyDescent="0.3">
      <c r="A611">
        <v>58209</v>
      </c>
      <c r="B611">
        <v>11428</v>
      </c>
      <c r="C611">
        <v>6.5229318971549199</v>
      </c>
      <c r="D611">
        <v>0</v>
      </c>
      <c r="E611" t="b">
        <f t="shared" si="9"/>
        <v>1</v>
      </c>
    </row>
    <row r="612" spans="1:5" x14ac:dyDescent="0.3">
      <c r="A612">
        <v>58210</v>
      </c>
      <c r="B612">
        <v>11446</v>
      </c>
      <c r="C612">
        <v>6.4659402188700303</v>
      </c>
      <c r="D612">
        <v>0</v>
      </c>
      <c r="E612" t="b">
        <f t="shared" si="9"/>
        <v>1</v>
      </c>
    </row>
    <row r="613" spans="1:5" x14ac:dyDescent="0.3">
      <c r="A613">
        <v>58211</v>
      </c>
      <c r="B613">
        <v>11429</v>
      </c>
      <c r="C613">
        <v>6.4904273545745701</v>
      </c>
      <c r="D613">
        <v>0</v>
      </c>
      <c r="E613" t="b">
        <f t="shared" si="9"/>
        <v>1</v>
      </c>
    </row>
    <row r="614" spans="1:5" x14ac:dyDescent="0.3">
      <c r="A614">
        <v>58212</v>
      </c>
      <c r="B614">
        <v>11462</v>
      </c>
      <c r="C614">
        <v>6.4550277152626503</v>
      </c>
      <c r="D614">
        <v>0</v>
      </c>
      <c r="E614" t="b">
        <f t="shared" si="9"/>
        <v>1</v>
      </c>
    </row>
    <row r="615" spans="1:5" x14ac:dyDescent="0.3">
      <c r="A615">
        <v>58213</v>
      </c>
      <c r="B615">
        <v>11410</v>
      </c>
      <c r="C615">
        <v>6.3470296774664599</v>
      </c>
      <c r="D615">
        <v>0</v>
      </c>
      <c r="E615" t="b">
        <f t="shared" si="9"/>
        <v>1</v>
      </c>
    </row>
    <row r="616" spans="1:5" x14ac:dyDescent="0.3">
      <c r="A616">
        <v>58214</v>
      </c>
      <c r="B616">
        <v>11473</v>
      </c>
      <c r="C616">
        <v>6.2666520226365199</v>
      </c>
      <c r="D616">
        <v>0</v>
      </c>
      <c r="E616" t="b">
        <f t="shared" si="9"/>
        <v>1</v>
      </c>
    </row>
    <row r="617" spans="1:5" x14ac:dyDescent="0.3">
      <c r="A617">
        <v>58215</v>
      </c>
      <c r="B617">
        <v>11475</v>
      </c>
      <c r="C617">
        <v>6.1736434206558002</v>
      </c>
      <c r="D617">
        <v>0</v>
      </c>
      <c r="E617" t="b">
        <f t="shared" si="9"/>
        <v>1</v>
      </c>
    </row>
    <row r="618" spans="1:5" x14ac:dyDescent="0.3">
      <c r="A618">
        <v>58216</v>
      </c>
      <c r="B618">
        <v>11475</v>
      </c>
      <c r="C618">
        <v>6.0855387751567998</v>
      </c>
      <c r="D618">
        <v>0</v>
      </c>
      <c r="E618" t="b">
        <f t="shared" si="9"/>
        <v>1</v>
      </c>
    </row>
    <row r="619" spans="1:5" x14ac:dyDescent="0.3">
      <c r="A619">
        <v>58217</v>
      </c>
      <c r="B619">
        <v>11522</v>
      </c>
      <c r="C619">
        <v>6.0255691232330202</v>
      </c>
      <c r="D619">
        <v>0</v>
      </c>
      <c r="E619" t="b">
        <f t="shared" si="9"/>
        <v>1</v>
      </c>
    </row>
    <row r="620" spans="1:5" x14ac:dyDescent="0.3">
      <c r="A620">
        <v>58218</v>
      </c>
      <c r="B620">
        <v>11533</v>
      </c>
      <c r="C620">
        <v>5.9089732513733804</v>
      </c>
      <c r="D620">
        <v>0</v>
      </c>
      <c r="E620" t="b">
        <f t="shared" si="9"/>
        <v>1</v>
      </c>
    </row>
    <row r="621" spans="1:5" x14ac:dyDescent="0.3">
      <c r="A621">
        <v>58219</v>
      </c>
      <c r="B621">
        <v>11555</v>
      </c>
      <c r="C621">
        <v>5.8616651103530399</v>
      </c>
      <c r="D621">
        <v>0</v>
      </c>
      <c r="E621" t="b">
        <f t="shared" si="9"/>
        <v>1</v>
      </c>
    </row>
    <row r="622" spans="1:5" x14ac:dyDescent="0.3">
      <c r="A622">
        <v>58220</v>
      </c>
      <c r="B622">
        <v>11596</v>
      </c>
      <c r="C622">
        <v>5.8622060227553598</v>
      </c>
      <c r="D622">
        <v>0</v>
      </c>
      <c r="E622" t="b">
        <f t="shared" si="9"/>
        <v>1</v>
      </c>
    </row>
    <row r="623" spans="1:5" x14ac:dyDescent="0.3">
      <c r="A623">
        <v>58221</v>
      </c>
      <c r="B623">
        <v>11665</v>
      </c>
      <c r="C623">
        <v>5.8862265044573601</v>
      </c>
      <c r="D623">
        <v>0</v>
      </c>
      <c r="E623" t="b">
        <f t="shared" si="9"/>
        <v>1</v>
      </c>
    </row>
    <row r="624" spans="1:5" x14ac:dyDescent="0.3">
      <c r="A624">
        <v>58222</v>
      </c>
      <c r="B624">
        <v>11707</v>
      </c>
      <c r="C624">
        <v>5.8894547346178996</v>
      </c>
      <c r="D624">
        <v>0</v>
      </c>
      <c r="E624" t="b">
        <f t="shared" si="9"/>
        <v>1</v>
      </c>
    </row>
    <row r="625" spans="1:5" x14ac:dyDescent="0.3">
      <c r="A625">
        <v>58223</v>
      </c>
      <c r="B625">
        <v>11773</v>
      </c>
      <c r="C625">
        <v>5.89078571333709</v>
      </c>
      <c r="D625">
        <v>0</v>
      </c>
      <c r="E625" t="b">
        <f t="shared" si="9"/>
        <v>1</v>
      </c>
    </row>
    <row r="626" spans="1:5" x14ac:dyDescent="0.3">
      <c r="A626">
        <v>58224</v>
      </c>
      <c r="B626">
        <v>11823</v>
      </c>
      <c r="C626">
        <v>5.8125681925021899</v>
      </c>
      <c r="D626">
        <v>0</v>
      </c>
      <c r="E626" t="b">
        <f t="shared" si="9"/>
        <v>1</v>
      </c>
    </row>
    <row r="627" spans="1:5" x14ac:dyDescent="0.3">
      <c r="A627">
        <v>58225</v>
      </c>
      <c r="B627">
        <v>11841</v>
      </c>
      <c r="C627">
        <v>5.8082032498604796</v>
      </c>
      <c r="D627">
        <v>0</v>
      </c>
      <c r="E627" t="b">
        <f t="shared" si="9"/>
        <v>1</v>
      </c>
    </row>
    <row r="628" spans="1:5" x14ac:dyDescent="0.3">
      <c r="A628">
        <v>58226</v>
      </c>
      <c r="B628">
        <v>11873</v>
      </c>
      <c r="C628">
        <v>5.71461788870816</v>
      </c>
      <c r="D628">
        <v>0</v>
      </c>
      <c r="E628" t="b">
        <f t="shared" si="9"/>
        <v>1</v>
      </c>
    </row>
    <row r="629" spans="1:5" x14ac:dyDescent="0.3">
      <c r="A629">
        <v>58227</v>
      </c>
      <c r="B629">
        <v>11895</v>
      </c>
      <c r="C629">
        <v>5.5982187139583699</v>
      </c>
      <c r="D629">
        <v>0</v>
      </c>
      <c r="E629" t="b">
        <f t="shared" si="9"/>
        <v>1</v>
      </c>
    </row>
    <row r="630" spans="1:5" x14ac:dyDescent="0.3">
      <c r="A630">
        <v>58228</v>
      </c>
      <c r="B630">
        <v>11952</v>
      </c>
      <c r="C630">
        <v>5.5626544292078401</v>
      </c>
      <c r="D630">
        <v>0</v>
      </c>
      <c r="E630" t="b">
        <f t="shared" si="9"/>
        <v>1</v>
      </c>
    </row>
    <row r="631" spans="1:5" x14ac:dyDescent="0.3">
      <c r="A631">
        <v>58229</v>
      </c>
      <c r="B631">
        <v>12008</v>
      </c>
      <c r="C631">
        <v>5.4607759541817096</v>
      </c>
      <c r="D631">
        <v>0</v>
      </c>
      <c r="E631" t="b">
        <f t="shared" si="9"/>
        <v>1</v>
      </c>
    </row>
    <row r="632" spans="1:5" x14ac:dyDescent="0.3">
      <c r="A632">
        <v>58230</v>
      </c>
      <c r="B632">
        <v>12012</v>
      </c>
      <c r="C632">
        <v>5.7497794926840902</v>
      </c>
      <c r="D632">
        <v>0</v>
      </c>
      <c r="E632" t="b">
        <f t="shared" si="9"/>
        <v>1</v>
      </c>
    </row>
    <row r="633" spans="1:5" x14ac:dyDescent="0.3">
      <c r="A633">
        <v>58231</v>
      </c>
      <c r="B633">
        <v>11985</v>
      </c>
      <c r="C633">
        <v>6.12378251124803</v>
      </c>
      <c r="D633">
        <v>0</v>
      </c>
      <c r="E633" t="b">
        <f t="shared" si="9"/>
        <v>1</v>
      </c>
    </row>
    <row r="634" spans="1:5" x14ac:dyDescent="0.3">
      <c r="A634">
        <v>58232</v>
      </c>
      <c r="B634">
        <v>11934</v>
      </c>
      <c r="C634">
        <v>6.5843994973402902</v>
      </c>
      <c r="D634">
        <v>0</v>
      </c>
      <c r="E634" t="b">
        <f t="shared" si="9"/>
        <v>1</v>
      </c>
    </row>
    <row r="635" spans="1:5" x14ac:dyDescent="0.3">
      <c r="A635">
        <v>58233</v>
      </c>
      <c r="B635">
        <v>11878</v>
      </c>
      <c r="C635">
        <v>6.9906217702031102</v>
      </c>
      <c r="D635">
        <v>0</v>
      </c>
      <c r="E635" t="b">
        <f t="shared" si="9"/>
        <v>1</v>
      </c>
    </row>
    <row r="636" spans="1:5" x14ac:dyDescent="0.3">
      <c r="A636">
        <v>58234</v>
      </c>
      <c r="B636">
        <v>11814</v>
      </c>
      <c r="C636">
        <v>7.4266028490574598</v>
      </c>
      <c r="D636">
        <v>0</v>
      </c>
      <c r="E636" t="b">
        <f t="shared" si="9"/>
        <v>1</v>
      </c>
    </row>
    <row r="637" spans="1:5" x14ac:dyDescent="0.3">
      <c r="A637">
        <v>58235</v>
      </c>
      <c r="B637">
        <v>11753</v>
      </c>
      <c r="C637">
        <v>7.7445271967232898</v>
      </c>
      <c r="D637">
        <v>0</v>
      </c>
      <c r="E637" t="b">
        <f t="shared" si="9"/>
        <v>1</v>
      </c>
    </row>
    <row r="638" spans="1:5" x14ac:dyDescent="0.3">
      <c r="A638">
        <v>58236</v>
      </c>
      <c r="B638">
        <v>11642</v>
      </c>
      <c r="C638">
        <v>8.0611621604651305</v>
      </c>
      <c r="D638">
        <v>0</v>
      </c>
      <c r="E638" t="b">
        <f t="shared" si="9"/>
        <v>1</v>
      </c>
    </row>
    <row r="639" spans="1:5" x14ac:dyDescent="0.3">
      <c r="A639">
        <v>58237</v>
      </c>
      <c r="B639">
        <v>11494</v>
      </c>
      <c r="C639">
        <v>8.3046348552992004</v>
      </c>
      <c r="D639">
        <v>0</v>
      </c>
      <c r="E639" t="b">
        <f t="shared" si="9"/>
        <v>1</v>
      </c>
    </row>
    <row r="640" spans="1:5" x14ac:dyDescent="0.3">
      <c r="A640">
        <v>58238</v>
      </c>
      <c r="B640">
        <v>11430</v>
      </c>
      <c r="C640">
        <v>8.3809987330066402</v>
      </c>
      <c r="D640">
        <v>0</v>
      </c>
      <c r="E640" t="b">
        <f t="shared" si="9"/>
        <v>1</v>
      </c>
    </row>
    <row r="641" spans="1:5" x14ac:dyDescent="0.3">
      <c r="A641">
        <v>58239</v>
      </c>
      <c r="B641">
        <v>11365</v>
      </c>
      <c r="C641">
        <v>8.4982022773725294</v>
      </c>
      <c r="D641">
        <v>0</v>
      </c>
      <c r="E641" t="b">
        <f t="shared" si="9"/>
        <v>1</v>
      </c>
    </row>
    <row r="642" spans="1:5" x14ac:dyDescent="0.3">
      <c r="A642">
        <v>58240</v>
      </c>
      <c r="B642">
        <v>11279</v>
      </c>
      <c r="C642">
        <v>8.5836496441277497</v>
      </c>
      <c r="D642">
        <v>0</v>
      </c>
      <c r="E642" t="b">
        <f t="shared" si="9"/>
        <v>1</v>
      </c>
    </row>
    <row r="643" spans="1:5" x14ac:dyDescent="0.3">
      <c r="A643">
        <v>58241</v>
      </c>
      <c r="B643">
        <v>11212</v>
      </c>
      <c r="C643">
        <v>8.6287248217808106</v>
      </c>
      <c r="D643">
        <v>0</v>
      </c>
      <c r="E643" t="b">
        <f t="shared" ref="E643:E706" si="10">IF(D643=0,TRUE,FALSE)</f>
        <v>1</v>
      </c>
    </row>
    <row r="644" spans="1:5" x14ac:dyDescent="0.3">
      <c r="A644">
        <v>58242</v>
      </c>
      <c r="B644">
        <v>11153</v>
      </c>
      <c r="C644">
        <v>8.6050147802206798</v>
      </c>
      <c r="D644">
        <v>0</v>
      </c>
      <c r="E644" t="b">
        <f t="shared" si="10"/>
        <v>1</v>
      </c>
    </row>
    <row r="645" spans="1:5" x14ac:dyDescent="0.3">
      <c r="A645">
        <v>58243</v>
      </c>
      <c r="B645">
        <v>11101</v>
      </c>
      <c r="C645">
        <v>8.6780734637888894</v>
      </c>
      <c r="D645">
        <v>0</v>
      </c>
      <c r="E645" t="b">
        <f t="shared" si="10"/>
        <v>1</v>
      </c>
    </row>
    <row r="646" spans="1:5" x14ac:dyDescent="0.3">
      <c r="A646">
        <v>58244</v>
      </c>
      <c r="B646">
        <v>11100</v>
      </c>
      <c r="C646">
        <v>8.6957464110800498</v>
      </c>
      <c r="D646">
        <v>0</v>
      </c>
      <c r="E646" t="b">
        <f t="shared" si="10"/>
        <v>1</v>
      </c>
    </row>
    <row r="647" spans="1:5" x14ac:dyDescent="0.3">
      <c r="A647">
        <v>58245</v>
      </c>
      <c r="B647">
        <v>10934</v>
      </c>
      <c r="C647">
        <v>8.7060871257555306</v>
      </c>
      <c r="D647">
        <v>0</v>
      </c>
      <c r="E647" t="b">
        <f t="shared" si="10"/>
        <v>1</v>
      </c>
    </row>
    <row r="648" spans="1:5" x14ac:dyDescent="0.3">
      <c r="A648">
        <v>58246</v>
      </c>
      <c r="B648">
        <v>10766</v>
      </c>
      <c r="C648">
        <v>8.6451294561517908</v>
      </c>
      <c r="D648">
        <v>0</v>
      </c>
      <c r="E648" t="b">
        <f t="shared" si="10"/>
        <v>1</v>
      </c>
    </row>
    <row r="649" spans="1:5" x14ac:dyDescent="0.3">
      <c r="A649">
        <v>58247</v>
      </c>
      <c r="B649">
        <v>10695</v>
      </c>
      <c r="C649">
        <v>8.6609294492096591</v>
      </c>
      <c r="D649">
        <v>0</v>
      </c>
      <c r="E649" t="b">
        <f t="shared" si="10"/>
        <v>1</v>
      </c>
    </row>
    <row r="650" spans="1:5" x14ac:dyDescent="0.3">
      <c r="A650">
        <v>58248</v>
      </c>
      <c r="B650">
        <v>10617</v>
      </c>
      <c r="C650">
        <v>8.5885772419999995</v>
      </c>
      <c r="D650">
        <v>0</v>
      </c>
      <c r="E650" t="b">
        <f t="shared" si="10"/>
        <v>1</v>
      </c>
    </row>
    <row r="651" spans="1:5" x14ac:dyDescent="0.3">
      <c r="A651">
        <v>58249</v>
      </c>
      <c r="B651">
        <v>10534</v>
      </c>
      <c r="C651">
        <v>8.5533568402228806</v>
      </c>
      <c r="D651">
        <v>0</v>
      </c>
      <c r="E651" t="b">
        <f t="shared" si="10"/>
        <v>1</v>
      </c>
    </row>
    <row r="652" spans="1:5" x14ac:dyDescent="0.3">
      <c r="A652">
        <v>58250</v>
      </c>
      <c r="B652">
        <v>10542</v>
      </c>
      <c r="C652">
        <v>8.4924785423712894</v>
      </c>
      <c r="D652">
        <v>0</v>
      </c>
      <c r="E652" t="b">
        <f t="shared" si="10"/>
        <v>1</v>
      </c>
    </row>
    <row r="653" spans="1:5" x14ac:dyDescent="0.3">
      <c r="A653">
        <v>58251</v>
      </c>
      <c r="B653">
        <v>10550</v>
      </c>
      <c r="C653">
        <v>8.4276020687229298</v>
      </c>
      <c r="D653">
        <v>0</v>
      </c>
      <c r="E653" t="b">
        <f t="shared" si="10"/>
        <v>1</v>
      </c>
    </row>
    <row r="654" spans="1:5" x14ac:dyDescent="0.3">
      <c r="A654">
        <v>58252</v>
      </c>
      <c r="B654">
        <v>10410</v>
      </c>
      <c r="C654">
        <v>8.3000574819794402</v>
      </c>
      <c r="D654">
        <v>0</v>
      </c>
      <c r="E654" t="b">
        <f t="shared" si="10"/>
        <v>1</v>
      </c>
    </row>
    <row r="655" spans="1:5" x14ac:dyDescent="0.3">
      <c r="A655">
        <v>58253</v>
      </c>
      <c r="B655">
        <v>10417</v>
      </c>
      <c r="C655">
        <v>8.1872498781980596</v>
      </c>
      <c r="D655">
        <v>0</v>
      </c>
      <c r="E655" t="b">
        <f t="shared" si="10"/>
        <v>1</v>
      </c>
    </row>
    <row r="656" spans="1:5" x14ac:dyDescent="0.3">
      <c r="A656">
        <v>58254</v>
      </c>
      <c r="B656">
        <v>10334</v>
      </c>
      <c r="C656">
        <v>8.0807742021260793</v>
      </c>
      <c r="D656">
        <v>0</v>
      </c>
      <c r="E656" t="b">
        <f t="shared" si="10"/>
        <v>1</v>
      </c>
    </row>
    <row r="657" spans="1:5" x14ac:dyDescent="0.3">
      <c r="A657">
        <v>58255</v>
      </c>
      <c r="B657">
        <v>10330</v>
      </c>
      <c r="C657">
        <v>7.9080678875173298</v>
      </c>
      <c r="D657">
        <v>0</v>
      </c>
      <c r="E657" t="b">
        <f t="shared" si="10"/>
        <v>1</v>
      </c>
    </row>
    <row r="658" spans="1:5" x14ac:dyDescent="0.3">
      <c r="A658">
        <v>58256</v>
      </c>
      <c r="B658">
        <v>10341</v>
      </c>
      <c r="C658">
        <v>7.8919104701825296</v>
      </c>
      <c r="D658">
        <v>0</v>
      </c>
      <c r="E658" t="b">
        <f t="shared" si="10"/>
        <v>1</v>
      </c>
    </row>
    <row r="659" spans="1:5" x14ac:dyDescent="0.3">
      <c r="A659">
        <v>58257</v>
      </c>
      <c r="B659">
        <v>10345</v>
      </c>
      <c r="C659">
        <v>7.76144770708712</v>
      </c>
      <c r="D659">
        <v>0</v>
      </c>
      <c r="E659" t="b">
        <f t="shared" si="10"/>
        <v>1</v>
      </c>
    </row>
    <row r="660" spans="1:5" x14ac:dyDescent="0.3">
      <c r="A660">
        <v>58258</v>
      </c>
      <c r="B660">
        <v>10364</v>
      </c>
      <c r="C660">
        <v>7.6543931234819196</v>
      </c>
      <c r="D660">
        <v>0</v>
      </c>
      <c r="E660" t="b">
        <f t="shared" si="10"/>
        <v>1</v>
      </c>
    </row>
    <row r="661" spans="1:5" x14ac:dyDescent="0.3">
      <c r="A661">
        <v>58259</v>
      </c>
      <c r="B661">
        <v>10326</v>
      </c>
      <c r="C661">
        <v>7.5693308678972402</v>
      </c>
      <c r="D661">
        <v>0</v>
      </c>
      <c r="E661" t="b">
        <f t="shared" si="10"/>
        <v>1</v>
      </c>
    </row>
    <row r="662" spans="1:5" x14ac:dyDescent="0.3">
      <c r="A662">
        <v>58260</v>
      </c>
      <c r="B662">
        <v>10318</v>
      </c>
      <c r="C662">
        <v>7.4902992232966596</v>
      </c>
      <c r="D662">
        <v>0</v>
      </c>
      <c r="E662" t="b">
        <f t="shared" si="10"/>
        <v>1</v>
      </c>
    </row>
    <row r="663" spans="1:5" x14ac:dyDescent="0.3">
      <c r="A663">
        <v>58261</v>
      </c>
      <c r="B663">
        <v>10343</v>
      </c>
      <c r="C663">
        <v>7.4402388351876496</v>
      </c>
      <c r="D663">
        <v>0</v>
      </c>
      <c r="E663" t="b">
        <f t="shared" si="10"/>
        <v>1</v>
      </c>
    </row>
    <row r="664" spans="1:5" x14ac:dyDescent="0.3">
      <c r="A664">
        <v>58262</v>
      </c>
      <c r="B664">
        <v>10284</v>
      </c>
      <c r="C664">
        <v>7.30975332735665</v>
      </c>
      <c r="D664">
        <v>0</v>
      </c>
      <c r="E664" t="b">
        <f t="shared" si="10"/>
        <v>1</v>
      </c>
    </row>
    <row r="665" spans="1:5" x14ac:dyDescent="0.3">
      <c r="A665">
        <v>58263</v>
      </c>
      <c r="B665">
        <v>10310</v>
      </c>
      <c r="C665">
        <v>7.3080504086659897</v>
      </c>
      <c r="D665">
        <v>0</v>
      </c>
      <c r="E665" t="b">
        <f t="shared" si="10"/>
        <v>1</v>
      </c>
    </row>
    <row r="666" spans="1:5" x14ac:dyDescent="0.3">
      <c r="A666">
        <v>58264</v>
      </c>
      <c r="B666">
        <v>10304</v>
      </c>
      <c r="C666">
        <v>7.3002465764184503</v>
      </c>
      <c r="D666">
        <v>0</v>
      </c>
      <c r="E666" t="b">
        <f t="shared" si="10"/>
        <v>1</v>
      </c>
    </row>
    <row r="667" spans="1:5" x14ac:dyDescent="0.3">
      <c r="A667">
        <v>58265</v>
      </c>
      <c r="B667">
        <v>10182</v>
      </c>
      <c r="C667">
        <v>7.1684905526108702</v>
      </c>
      <c r="D667">
        <v>0</v>
      </c>
      <c r="E667" t="b">
        <f t="shared" si="10"/>
        <v>1</v>
      </c>
    </row>
    <row r="668" spans="1:5" x14ac:dyDescent="0.3">
      <c r="A668">
        <v>58266</v>
      </c>
      <c r="B668">
        <v>10152</v>
      </c>
      <c r="C668">
        <v>7.1248757946210901</v>
      </c>
      <c r="D668">
        <v>0</v>
      </c>
      <c r="E668" t="b">
        <f t="shared" si="10"/>
        <v>1</v>
      </c>
    </row>
    <row r="669" spans="1:5" x14ac:dyDescent="0.3">
      <c r="A669">
        <v>58267</v>
      </c>
      <c r="B669">
        <v>10126</v>
      </c>
      <c r="C669">
        <v>7.0721694255816896</v>
      </c>
      <c r="D669">
        <v>0</v>
      </c>
      <c r="E669" t="b">
        <f t="shared" si="10"/>
        <v>1</v>
      </c>
    </row>
    <row r="670" spans="1:5" x14ac:dyDescent="0.3">
      <c r="A670">
        <v>58268</v>
      </c>
      <c r="B670">
        <v>10069</v>
      </c>
      <c r="C670">
        <v>6.9042498103379097</v>
      </c>
      <c r="D670">
        <v>0</v>
      </c>
      <c r="E670" t="b">
        <f t="shared" si="10"/>
        <v>1</v>
      </c>
    </row>
    <row r="671" spans="1:5" x14ac:dyDescent="0.3">
      <c r="A671">
        <v>58269</v>
      </c>
      <c r="B671">
        <v>10067</v>
      </c>
      <c r="C671">
        <v>6.85411878527729</v>
      </c>
      <c r="D671">
        <v>0</v>
      </c>
      <c r="E671" t="b">
        <f t="shared" si="10"/>
        <v>1</v>
      </c>
    </row>
    <row r="672" spans="1:5" x14ac:dyDescent="0.3">
      <c r="A672">
        <v>58270</v>
      </c>
      <c r="B672">
        <v>10028</v>
      </c>
      <c r="C672">
        <v>6.7895527459512701</v>
      </c>
      <c r="D672">
        <v>0</v>
      </c>
      <c r="E672" t="b">
        <f t="shared" si="10"/>
        <v>1</v>
      </c>
    </row>
    <row r="673" spans="1:5" x14ac:dyDescent="0.3">
      <c r="A673">
        <v>58271</v>
      </c>
      <c r="B673">
        <v>10046</v>
      </c>
      <c r="C673">
        <v>6.6754556300285497</v>
      </c>
      <c r="D673">
        <v>0</v>
      </c>
      <c r="E673" t="b">
        <f t="shared" si="10"/>
        <v>1</v>
      </c>
    </row>
    <row r="674" spans="1:5" x14ac:dyDescent="0.3">
      <c r="A674">
        <v>58272</v>
      </c>
      <c r="B674">
        <v>10031</v>
      </c>
      <c r="C674">
        <v>6.5740745642186598</v>
      </c>
      <c r="D674">
        <v>0</v>
      </c>
      <c r="E674" t="b">
        <f t="shared" si="10"/>
        <v>1</v>
      </c>
    </row>
    <row r="675" spans="1:5" x14ac:dyDescent="0.3">
      <c r="A675">
        <v>58273</v>
      </c>
      <c r="B675">
        <v>10039</v>
      </c>
      <c r="C675">
        <v>6.4872363471629102</v>
      </c>
      <c r="D675">
        <v>0</v>
      </c>
      <c r="E675" t="b">
        <f t="shared" si="10"/>
        <v>1</v>
      </c>
    </row>
    <row r="676" spans="1:5" x14ac:dyDescent="0.3">
      <c r="A676">
        <v>58274</v>
      </c>
      <c r="B676">
        <v>10057</v>
      </c>
      <c r="C676">
        <v>6.4025126148867102</v>
      </c>
      <c r="D676">
        <v>0</v>
      </c>
      <c r="E676" t="b">
        <f t="shared" si="10"/>
        <v>1</v>
      </c>
    </row>
    <row r="677" spans="1:5" x14ac:dyDescent="0.3">
      <c r="A677">
        <v>58275</v>
      </c>
      <c r="B677">
        <v>10060</v>
      </c>
      <c r="C677">
        <v>6.3016937334587002</v>
      </c>
      <c r="D677">
        <v>0</v>
      </c>
      <c r="E677" t="b">
        <f t="shared" si="10"/>
        <v>1</v>
      </c>
    </row>
    <row r="678" spans="1:5" x14ac:dyDescent="0.3">
      <c r="A678">
        <v>58276</v>
      </c>
      <c r="B678">
        <v>10074</v>
      </c>
      <c r="C678">
        <v>6.3205232537830103</v>
      </c>
      <c r="D678">
        <v>0</v>
      </c>
      <c r="E678" t="b">
        <f t="shared" si="10"/>
        <v>1</v>
      </c>
    </row>
    <row r="679" spans="1:5" x14ac:dyDescent="0.3">
      <c r="A679">
        <v>58277</v>
      </c>
      <c r="B679">
        <v>10080</v>
      </c>
      <c r="C679">
        <v>6.2866285736427603</v>
      </c>
      <c r="D679">
        <v>0</v>
      </c>
      <c r="E679" t="b">
        <f t="shared" si="10"/>
        <v>1</v>
      </c>
    </row>
    <row r="680" spans="1:5" x14ac:dyDescent="0.3">
      <c r="A680">
        <v>58278</v>
      </c>
      <c r="B680">
        <v>10068</v>
      </c>
      <c r="C680">
        <v>6.2352384492724697</v>
      </c>
      <c r="D680">
        <v>0</v>
      </c>
      <c r="E680" t="b">
        <f t="shared" si="10"/>
        <v>1</v>
      </c>
    </row>
    <row r="681" spans="1:5" x14ac:dyDescent="0.3">
      <c r="A681">
        <v>58279</v>
      </c>
      <c r="B681">
        <v>10083</v>
      </c>
      <c r="C681">
        <v>6.1774894139175904</v>
      </c>
      <c r="D681">
        <v>0</v>
      </c>
      <c r="E681" t="b">
        <f t="shared" si="10"/>
        <v>1</v>
      </c>
    </row>
    <row r="682" spans="1:5" x14ac:dyDescent="0.3">
      <c r="A682">
        <v>58280</v>
      </c>
      <c r="B682">
        <v>10085</v>
      </c>
      <c r="C682">
        <v>6.1879238224393402</v>
      </c>
      <c r="D682">
        <v>0</v>
      </c>
      <c r="E682" t="b">
        <f t="shared" si="10"/>
        <v>1</v>
      </c>
    </row>
    <row r="683" spans="1:5" x14ac:dyDescent="0.3">
      <c r="A683">
        <v>58281</v>
      </c>
      <c r="B683">
        <v>10064</v>
      </c>
      <c r="C683">
        <v>6.2786155080421304</v>
      </c>
      <c r="D683">
        <v>0</v>
      </c>
      <c r="E683" t="b">
        <f t="shared" si="10"/>
        <v>1</v>
      </c>
    </row>
    <row r="684" spans="1:5" x14ac:dyDescent="0.3">
      <c r="A684">
        <v>58282</v>
      </c>
      <c r="B684">
        <v>10058</v>
      </c>
      <c r="C684">
        <v>6.3423143485720601</v>
      </c>
      <c r="D684">
        <v>0</v>
      </c>
      <c r="E684" t="b">
        <f t="shared" si="10"/>
        <v>1</v>
      </c>
    </row>
    <row r="685" spans="1:5" x14ac:dyDescent="0.3">
      <c r="A685">
        <v>58283</v>
      </c>
      <c r="B685">
        <v>10054</v>
      </c>
      <c r="C685">
        <v>6.4422637885228502</v>
      </c>
      <c r="D685">
        <v>0</v>
      </c>
      <c r="E685" t="b">
        <f t="shared" si="10"/>
        <v>1</v>
      </c>
    </row>
    <row r="686" spans="1:5" x14ac:dyDescent="0.3">
      <c r="A686">
        <v>58284</v>
      </c>
      <c r="B686">
        <v>10052</v>
      </c>
      <c r="C686">
        <v>6.5600177015755801</v>
      </c>
      <c r="D686">
        <v>0</v>
      </c>
      <c r="E686" t="b">
        <f t="shared" si="10"/>
        <v>1</v>
      </c>
    </row>
    <row r="687" spans="1:5" x14ac:dyDescent="0.3">
      <c r="A687">
        <v>58285</v>
      </c>
      <c r="B687">
        <v>10022</v>
      </c>
      <c r="C687">
        <v>6.6684340364319903</v>
      </c>
      <c r="D687">
        <v>0</v>
      </c>
      <c r="E687" t="b">
        <f t="shared" si="10"/>
        <v>1</v>
      </c>
    </row>
    <row r="688" spans="1:5" x14ac:dyDescent="0.3">
      <c r="A688">
        <v>58286</v>
      </c>
      <c r="B688">
        <v>9996</v>
      </c>
      <c r="C688">
        <v>6.83142969243693</v>
      </c>
      <c r="D688">
        <v>0</v>
      </c>
      <c r="E688" t="b">
        <f t="shared" si="10"/>
        <v>1</v>
      </c>
    </row>
    <row r="689" spans="1:5" x14ac:dyDescent="0.3">
      <c r="A689">
        <v>58287</v>
      </c>
      <c r="B689">
        <v>9995</v>
      </c>
      <c r="C689">
        <v>6.9778177909250596</v>
      </c>
      <c r="D689">
        <v>0</v>
      </c>
      <c r="E689" t="b">
        <f t="shared" si="10"/>
        <v>1</v>
      </c>
    </row>
    <row r="690" spans="1:5" x14ac:dyDescent="0.3">
      <c r="A690">
        <v>58288</v>
      </c>
      <c r="B690">
        <v>9965</v>
      </c>
      <c r="C690">
        <v>7.0493437116694402</v>
      </c>
      <c r="D690">
        <v>0</v>
      </c>
      <c r="E690" t="b">
        <f t="shared" si="10"/>
        <v>1</v>
      </c>
    </row>
    <row r="691" spans="1:5" x14ac:dyDescent="0.3">
      <c r="A691">
        <v>58289</v>
      </c>
      <c r="B691">
        <v>9970</v>
      </c>
      <c r="C691">
        <v>7.0331477374340796</v>
      </c>
      <c r="D691">
        <v>0</v>
      </c>
      <c r="E691" t="b">
        <f t="shared" si="10"/>
        <v>1</v>
      </c>
    </row>
    <row r="692" spans="1:5" x14ac:dyDescent="0.3">
      <c r="A692">
        <v>58290</v>
      </c>
      <c r="B692">
        <v>9804</v>
      </c>
      <c r="C692">
        <v>7.0623447759009599</v>
      </c>
      <c r="D692">
        <v>0</v>
      </c>
      <c r="E692" t="b">
        <f t="shared" si="10"/>
        <v>1</v>
      </c>
    </row>
    <row r="693" spans="1:5" x14ac:dyDescent="0.3">
      <c r="A693">
        <v>58291</v>
      </c>
      <c r="B693">
        <v>9769</v>
      </c>
      <c r="C693">
        <v>7.0323516606441796</v>
      </c>
      <c r="D693">
        <v>0</v>
      </c>
      <c r="E693" t="b">
        <f t="shared" si="10"/>
        <v>1</v>
      </c>
    </row>
    <row r="694" spans="1:5" x14ac:dyDescent="0.3">
      <c r="A694">
        <v>58292</v>
      </c>
      <c r="B694">
        <v>9763</v>
      </c>
      <c r="C694">
        <v>7.0953508281558104</v>
      </c>
      <c r="D694">
        <v>0</v>
      </c>
      <c r="E694" t="b">
        <f t="shared" si="10"/>
        <v>1</v>
      </c>
    </row>
    <row r="695" spans="1:5" x14ac:dyDescent="0.3">
      <c r="A695">
        <v>58293</v>
      </c>
      <c r="B695">
        <v>9711</v>
      </c>
      <c r="C695">
        <v>7.0349990817155401</v>
      </c>
      <c r="D695">
        <v>0</v>
      </c>
      <c r="E695" t="b">
        <f t="shared" si="10"/>
        <v>1</v>
      </c>
    </row>
    <row r="696" spans="1:5" x14ac:dyDescent="0.3">
      <c r="A696">
        <v>58294</v>
      </c>
      <c r="B696">
        <v>9713</v>
      </c>
      <c r="C696">
        <v>6.9565780147086498</v>
      </c>
      <c r="D696">
        <v>0</v>
      </c>
      <c r="E696" t="b">
        <f t="shared" si="10"/>
        <v>1</v>
      </c>
    </row>
    <row r="697" spans="1:5" x14ac:dyDescent="0.3">
      <c r="A697">
        <v>58295</v>
      </c>
      <c r="B697">
        <v>9656</v>
      </c>
      <c r="C697">
        <v>6.8299683012793304</v>
      </c>
      <c r="D697">
        <v>0</v>
      </c>
      <c r="E697" t="b">
        <f t="shared" si="10"/>
        <v>1</v>
      </c>
    </row>
    <row r="698" spans="1:5" x14ac:dyDescent="0.3">
      <c r="A698">
        <v>58296</v>
      </c>
      <c r="B698">
        <v>9678</v>
      </c>
      <c r="C698">
        <v>6.6964077475501496</v>
      </c>
      <c r="D698">
        <v>0</v>
      </c>
      <c r="E698" t="b">
        <f t="shared" si="10"/>
        <v>1</v>
      </c>
    </row>
    <row r="699" spans="1:5" x14ac:dyDescent="0.3">
      <c r="A699">
        <v>58297</v>
      </c>
      <c r="B699">
        <v>9701</v>
      </c>
      <c r="C699">
        <v>6.6020607700123302</v>
      </c>
      <c r="D699">
        <v>0</v>
      </c>
      <c r="E699" t="b">
        <f t="shared" si="10"/>
        <v>1</v>
      </c>
    </row>
    <row r="700" spans="1:5" x14ac:dyDescent="0.3">
      <c r="A700">
        <v>58298</v>
      </c>
      <c r="B700">
        <v>9728</v>
      </c>
      <c r="C700">
        <v>6.6246068090252699</v>
      </c>
      <c r="D700">
        <v>0</v>
      </c>
      <c r="E700" t="b">
        <f t="shared" si="10"/>
        <v>1</v>
      </c>
    </row>
    <row r="701" spans="1:5" x14ac:dyDescent="0.3">
      <c r="A701">
        <v>58299</v>
      </c>
      <c r="B701">
        <v>9711</v>
      </c>
      <c r="C701">
        <v>6.6404811496097302</v>
      </c>
      <c r="D701">
        <v>0</v>
      </c>
      <c r="E701" t="b">
        <f t="shared" si="10"/>
        <v>1</v>
      </c>
    </row>
    <row r="702" spans="1:5" x14ac:dyDescent="0.3">
      <c r="A702">
        <v>58300</v>
      </c>
      <c r="B702">
        <v>9745</v>
      </c>
      <c r="C702">
        <v>6.7271078597407898</v>
      </c>
      <c r="D702">
        <v>0</v>
      </c>
      <c r="E702" t="b">
        <f t="shared" si="10"/>
        <v>1</v>
      </c>
    </row>
    <row r="703" spans="1:5" x14ac:dyDescent="0.3">
      <c r="A703">
        <v>58301</v>
      </c>
      <c r="B703">
        <v>9736</v>
      </c>
      <c r="C703">
        <v>6.7538543295820404</v>
      </c>
      <c r="D703">
        <v>0</v>
      </c>
      <c r="E703" t="b">
        <f t="shared" si="10"/>
        <v>1</v>
      </c>
    </row>
    <row r="704" spans="1:5" x14ac:dyDescent="0.3">
      <c r="A704">
        <v>58302</v>
      </c>
      <c r="B704">
        <v>9775</v>
      </c>
      <c r="C704">
        <v>6.6172842084436301</v>
      </c>
      <c r="D704">
        <v>0</v>
      </c>
      <c r="E704" t="b">
        <f t="shared" si="10"/>
        <v>1</v>
      </c>
    </row>
    <row r="705" spans="1:5" x14ac:dyDescent="0.3">
      <c r="A705">
        <v>58303</v>
      </c>
      <c r="B705">
        <v>9777</v>
      </c>
      <c r="C705">
        <v>6.5171010320693101</v>
      </c>
      <c r="D705">
        <v>0</v>
      </c>
      <c r="E705" t="b">
        <f t="shared" si="10"/>
        <v>1</v>
      </c>
    </row>
    <row r="706" spans="1:5" x14ac:dyDescent="0.3">
      <c r="A706">
        <v>58304</v>
      </c>
      <c r="B706">
        <v>9820</v>
      </c>
      <c r="C706">
        <v>6.44219648603422</v>
      </c>
      <c r="D706">
        <v>0</v>
      </c>
      <c r="E706" t="b">
        <f t="shared" si="10"/>
        <v>1</v>
      </c>
    </row>
    <row r="707" spans="1:5" x14ac:dyDescent="0.3">
      <c r="A707">
        <v>58305</v>
      </c>
      <c r="B707">
        <v>9789</v>
      </c>
      <c r="C707">
        <v>6.2759744006852101</v>
      </c>
      <c r="D707">
        <v>0</v>
      </c>
      <c r="E707" t="b">
        <f t="shared" ref="E707:E770" si="11">IF(D707=0,TRUE,FALSE)</f>
        <v>1</v>
      </c>
    </row>
    <row r="708" spans="1:5" x14ac:dyDescent="0.3">
      <c r="A708">
        <v>58306</v>
      </c>
      <c r="B708">
        <v>9839</v>
      </c>
      <c r="C708">
        <v>6.1895182435417597</v>
      </c>
      <c r="D708">
        <v>0</v>
      </c>
      <c r="E708" t="b">
        <f t="shared" si="11"/>
        <v>1</v>
      </c>
    </row>
    <row r="709" spans="1:5" x14ac:dyDescent="0.3">
      <c r="A709">
        <v>58307</v>
      </c>
      <c r="B709">
        <v>9866</v>
      </c>
      <c r="C709">
        <v>6.1086620002056096</v>
      </c>
      <c r="D709">
        <v>0</v>
      </c>
      <c r="E709" t="b">
        <f t="shared" si="11"/>
        <v>1</v>
      </c>
    </row>
    <row r="710" spans="1:5" x14ac:dyDescent="0.3">
      <c r="A710">
        <v>58308</v>
      </c>
      <c r="B710">
        <v>9874</v>
      </c>
      <c r="C710">
        <v>6.0527110750374504</v>
      </c>
      <c r="D710">
        <v>0</v>
      </c>
      <c r="E710" t="b">
        <f t="shared" si="11"/>
        <v>1</v>
      </c>
    </row>
    <row r="711" spans="1:5" x14ac:dyDescent="0.3">
      <c r="A711">
        <v>58309</v>
      </c>
      <c r="B711">
        <v>9901</v>
      </c>
      <c r="C711">
        <v>5.9051962499587498</v>
      </c>
      <c r="D711">
        <v>0</v>
      </c>
      <c r="E711" t="b">
        <f t="shared" si="11"/>
        <v>1</v>
      </c>
    </row>
    <row r="712" spans="1:5" x14ac:dyDescent="0.3">
      <c r="A712">
        <v>58310</v>
      </c>
      <c r="B712">
        <v>9928</v>
      </c>
      <c r="C712">
        <v>5.8323571873919304</v>
      </c>
      <c r="D712">
        <v>0</v>
      </c>
      <c r="E712" t="b">
        <f t="shared" si="11"/>
        <v>1</v>
      </c>
    </row>
    <row r="713" spans="1:5" x14ac:dyDescent="0.3">
      <c r="A713">
        <v>58311</v>
      </c>
      <c r="B713">
        <v>9978</v>
      </c>
      <c r="C713">
        <v>5.8226146109319297</v>
      </c>
      <c r="D713">
        <v>0</v>
      </c>
      <c r="E713" t="b">
        <f t="shared" si="11"/>
        <v>1</v>
      </c>
    </row>
    <row r="714" spans="1:5" x14ac:dyDescent="0.3">
      <c r="A714">
        <v>58312</v>
      </c>
      <c r="B714">
        <v>10003</v>
      </c>
      <c r="C714">
        <v>5.7221270930615997</v>
      </c>
      <c r="D714">
        <v>0</v>
      </c>
      <c r="E714" t="b">
        <f t="shared" si="11"/>
        <v>1</v>
      </c>
    </row>
    <row r="715" spans="1:5" x14ac:dyDescent="0.3">
      <c r="A715">
        <v>58313</v>
      </c>
      <c r="B715">
        <v>10054</v>
      </c>
      <c r="C715">
        <v>5.6901259251135201</v>
      </c>
      <c r="D715">
        <v>0</v>
      </c>
      <c r="E715" t="b">
        <f t="shared" si="11"/>
        <v>1</v>
      </c>
    </row>
    <row r="716" spans="1:5" x14ac:dyDescent="0.3">
      <c r="A716">
        <v>58314</v>
      </c>
      <c r="B716">
        <v>10081</v>
      </c>
      <c r="C716">
        <v>5.7113258070825896</v>
      </c>
      <c r="D716">
        <v>0</v>
      </c>
      <c r="E716" t="b">
        <f t="shared" si="11"/>
        <v>1</v>
      </c>
    </row>
    <row r="717" spans="1:5" x14ac:dyDescent="0.3">
      <c r="A717">
        <v>58315</v>
      </c>
      <c r="B717">
        <v>10120</v>
      </c>
      <c r="C717">
        <v>5.6989473630794896</v>
      </c>
      <c r="D717">
        <v>0</v>
      </c>
      <c r="E717" t="b">
        <f t="shared" si="11"/>
        <v>1</v>
      </c>
    </row>
    <row r="718" spans="1:5" x14ac:dyDescent="0.3">
      <c r="A718">
        <v>58316</v>
      </c>
      <c r="B718">
        <v>10129</v>
      </c>
      <c r="C718">
        <v>5.6511950191088598</v>
      </c>
      <c r="D718">
        <v>0</v>
      </c>
      <c r="E718" t="b">
        <f t="shared" si="11"/>
        <v>1</v>
      </c>
    </row>
    <row r="719" spans="1:5" x14ac:dyDescent="0.3">
      <c r="A719">
        <v>58317</v>
      </c>
      <c r="B719">
        <v>10175</v>
      </c>
      <c r="C719">
        <v>5.6124928472251998</v>
      </c>
      <c r="D719">
        <v>0</v>
      </c>
      <c r="E719" t="b">
        <f t="shared" si="11"/>
        <v>1</v>
      </c>
    </row>
    <row r="720" spans="1:5" x14ac:dyDescent="0.3">
      <c r="A720">
        <v>58318</v>
      </c>
      <c r="B720">
        <v>10224</v>
      </c>
      <c r="C720">
        <v>5.4797994787642201</v>
      </c>
      <c r="D720">
        <v>0</v>
      </c>
      <c r="E720" t="b">
        <f t="shared" si="11"/>
        <v>1</v>
      </c>
    </row>
    <row r="721" spans="1:5" x14ac:dyDescent="0.3">
      <c r="A721">
        <v>58319</v>
      </c>
      <c r="B721">
        <v>10274</v>
      </c>
      <c r="C721">
        <v>5.3534782353142303</v>
      </c>
      <c r="D721">
        <v>0</v>
      </c>
      <c r="E721" t="b">
        <f t="shared" si="11"/>
        <v>1</v>
      </c>
    </row>
    <row r="722" spans="1:5" x14ac:dyDescent="0.3">
      <c r="A722">
        <v>58320</v>
      </c>
      <c r="B722">
        <v>10288</v>
      </c>
      <c r="C722">
        <v>5.5158493724470699</v>
      </c>
      <c r="D722">
        <v>0</v>
      </c>
      <c r="E722" t="b">
        <f t="shared" si="11"/>
        <v>1</v>
      </c>
    </row>
    <row r="723" spans="1:5" x14ac:dyDescent="0.3">
      <c r="A723">
        <v>58321</v>
      </c>
      <c r="B723">
        <v>10250</v>
      </c>
      <c r="C723">
        <v>5.7457092339605902</v>
      </c>
      <c r="D723">
        <v>0</v>
      </c>
      <c r="E723" t="b">
        <f t="shared" si="11"/>
        <v>1</v>
      </c>
    </row>
    <row r="724" spans="1:5" x14ac:dyDescent="0.3">
      <c r="A724">
        <v>58322</v>
      </c>
      <c r="B724">
        <v>10222</v>
      </c>
      <c r="C724">
        <v>6.0295461503277004</v>
      </c>
      <c r="D724">
        <v>0</v>
      </c>
      <c r="E724" t="b">
        <f t="shared" si="11"/>
        <v>1</v>
      </c>
    </row>
    <row r="725" spans="1:5" x14ac:dyDescent="0.3">
      <c r="A725">
        <v>58323</v>
      </c>
      <c r="B725">
        <v>10174</v>
      </c>
      <c r="C725">
        <v>6.3180106022543399</v>
      </c>
      <c r="D725">
        <v>0</v>
      </c>
      <c r="E725" t="b">
        <f t="shared" si="11"/>
        <v>1</v>
      </c>
    </row>
    <row r="726" spans="1:5" x14ac:dyDescent="0.3">
      <c r="A726">
        <v>58324</v>
      </c>
      <c r="B726">
        <v>10134</v>
      </c>
      <c r="C726">
        <v>6.7402259690329904</v>
      </c>
      <c r="D726">
        <v>0</v>
      </c>
      <c r="E726" t="b">
        <f t="shared" si="11"/>
        <v>1</v>
      </c>
    </row>
    <row r="727" spans="1:5" x14ac:dyDescent="0.3">
      <c r="A727">
        <v>58325</v>
      </c>
      <c r="B727">
        <v>10092</v>
      </c>
      <c r="C727">
        <v>7.2363221069767096</v>
      </c>
      <c r="D727">
        <v>0</v>
      </c>
      <c r="E727" t="b">
        <f t="shared" si="11"/>
        <v>1</v>
      </c>
    </row>
    <row r="728" spans="1:5" x14ac:dyDescent="0.3">
      <c r="A728">
        <v>58326</v>
      </c>
      <c r="B728">
        <v>10043</v>
      </c>
      <c r="C728">
        <v>7.6565429050712996</v>
      </c>
      <c r="D728">
        <v>0</v>
      </c>
      <c r="E728" t="b">
        <f t="shared" si="11"/>
        <v>1</v>
      </c>
    </row>
    <row r="729" spans="1:5" x14ac:dyDescent="0.3">
      <c r="A729">
        <v>58327</v>
      </c>
      <c r="B729">
        <v>9949</v>
      </c>
      <c r="C729">
        <v>7.95046847914168</v>
      </c>
      <c r="D729">
        <v>0</v>
      </c>
      <c r="E729" t="b">
        <f t="shared" si="11"/>
        <v>1</v>
      </c>
    </row>
    <row r="730" spans="1:5" x14ac:dyDescent="0.3">
      <c r="A730">
        <v>58328</v>
      </c>
      <c r="B730">
        <v>9897</v>
      </c>
      <c r="C730">
        <v>8.1468729217036699</v>
      </c>
      <c r="D730">
        <v>0</v>
      </c>
      <c r="E730" t="b">
        <f t="shared" si="11"/>
        <v>1</v>
      </c>
    </row>
    <row r="731" spans="1:5" x14ac:dyDescent="0.3">
      <c r="A731">
        <v>58329</v>
      </c>
      <c r="B731">
        <v>9847</v>
      </c>
      <c r="C731">
        <v>8.34276269089351</v>
      </c>
      <c r="D731">
        <v>0</v>
      </c>
      <c r="E731" t="b">
        <f t="shared" si="11"/>
        <v>1</v>
      </c>
    </row>
    <row r="732" spans="1:5" x14ac:dyDescent="0.3">
      <c r="A732">
        <v>58330</v>
      </c>
      <c r="B732">
        <v>9780</v>
      </c>
      <c r="C732">
        <v>8.4145405793045391</v>
      </c>
      <c r="D732">
        <v>0</v>
      </c>
      <c r="E732" t="b">
        <f t="shared" si="11"/>
        <v>1</v>
      </c>
    </row>
    <row r="733" spans="1:5" x14ac:dyDescent="0.3">
      <c r="A733">
        <v>58331</v>
      </c>
      <c r="B733">
        <v>9686</v>
      </c>
      <c r="C733">
        <v>8.5133141871143803</v>
      </c>
      <c r="D733">
        <v>0</v>
      </c>
      <c r="E733" t="b">
        <f t="shared" si="11"/>
        <v>1</v>
      </c>
    </row>
    <row r="734" spans="1:5" x14ac:dyDescent="0.3">
      <c r="A734">
        <v>58332</v>
      </c>
      <c r="B734">
        <v>9662</v>
      </c>
      <c r="C734">
        <v>8.5613228384734494</v>
      </c>
      <c r="D734">
        <v>0</v>
      </c>
      <c r="E734" t="b">
        <f t="shared" si="11"/>
        <v>1</v>
      </c>
    </row>
    <row r="735" spans="1:5" x14ac:dyDescent="0.3">
      <c r="A735">
        <v>58333</v>
      </c>
      <c r="B735">
        <v>9634</v>
      </c>
      <c r="C735">
        <v>8.6052105309463602</v>
      </c>
      <c r="D735">
        <v>0</v>
      </c>
      <c r="E735" t="b">
        <f t="shared" si="11"/>
        <v>1</v>
      </c>
    </row>
    <row r="736" spans="1:5" x14ac:dyDescent="0.3">
      <c r="A736">
        <v>58334</v>
      </c>
      <c r="B736">
        <v>9640</v>
      </c>
      <c r="C736">
        <v>8.6517417250062305</v>
      </c>
      <c r="D736">
        <v>0</v>
      </c>
      <c r="E736" t="b">
        <f t="shared" si="11"/>
        <v>1</v>
      </c>
    </row>
    <row r="737" spans="1:5" x14ac:dyDescent="0.3">
      <c r="A737">
        <v>58335</v>
      </c>
      <c r="B737">
        <v>9614</v>
      </c>
      <c r="C737">
        <v>8.6535202868659091</v>
      </c>
      <c r="D737">
        <v>0</v>
      </c>
      <c r="E737" t="b">
        <f t="shared" si="11"/>
        <v>1</v>
      </c>
    </row>
    <row r="738" spans="1:5" x14ac:dyDescent="0.3">
      <c r="A738">
        <v>58336</v>
      </c>
      <c r="B738">
        <v>9615</v>
      </c>
      <c r="C738">
        <v>8.5921743058107793</v>
      </c>
      <c r="D738">
        <v>0</v>
      </c>
      <c r="E738" t="b">
        <f t="shared" si="11"/>
        <v>1</v>
      </c>
    </row>
    <row r="739" spans="1:5" x14ac:dyDescent="0.3">
      <c r="A739">
        <v>58337</v>
      </c>
      <c r="B739">
        <v>9633</v>
      </c>
      <c r="C739">
        <v>8.4830095530002705</v>
      </c>
      <c r="D739">
        <v>0</v>
      </c>
      <c r="E739" t="b">
        <f t="shared" si="11"/>
        <v>1</v>
      </c>
    </row>
    <row r="740" spans="1:5" x14ac:dyDescent="0.3">
      <c r="A740">
        <v>58338</v>
      </c>
      <c r="B740">
        <v>9633</v>
      </c>
      <c r="C740">
        <v>8.3319777185849997</v>
      </c>
      <c r="D740">
        <v>0</v>
      </c>
      <c r="E740" t="b">
        <f t="shared" si="11"/>
        <v>1</v>
      </c>
    </row>
    <row r="741" spans="1:5" x14ac:dyDescent="0.3">
      <c r="A741">
        <v>58339</v>
      </c>
      <c r="B741">
        <v>9650</v>
      </c>
      <c r="C741">
        <v>8.2221462104789307</v>
      </c>
      <c r="D741">
        <v>0</v>
      </c>
      <c r="E741" t="b">
        <f t="shared" si="11"/>
        <v>1</v>
      </c>
    </row>
    <row r="742" spans="1:5" x14ac:dyDescent="0.3">
      <c r="A742">
        <v>58340</v>
      </c>
      <c r="B742">
        <v>9635</v>
      </c>
      <c r="C742">
        <v>8.0753856161532092</v>
      </c>
      <c r="D742">
        <v>0</v>
      </c>
      <c r="E742" t="b">
        <f t="shared" si="11"/>
        <v>1</v>
      </c>
    </row>
    <row r="743" spans="1:5" x14ac:dyDescent="0.3">
      <c r="A743">
        <v>58341</v>
      </c>
      <c r="B743">
        <v>9669</v>
      </c>
      <c r="C743">
        <v>8.0851349423191508</v>
      </c>
      <c r="D743">
        <v>0</v>
      </c>
      <c r="E743" t="b">
        <f t="shared" si="11"/>
        <v>1</v>
      </c>
    </row>
    <row r="744" spans="1:5" x14ac:dyDescent="0.3">
      <c r="A744">
        <v>58342</v>
      </c>
      <c r="B744">
        <v>9691</v>
      </c>
      <c r="C744">
        <v>8.0106947127775694</v>
      </c>
      <c r="D744">
        <v>0</v>
      </c>
      <c r="E744" t="b">
        <f t="shared" si="11"/>
        <v>1</v>
      </c>
    </row>
    <row r="745" spans="1:5" x14ac:dyDescent="0.3">
      <c r="A745">
        <v>58343</v>
      </c>
      <c r="B745">
        <v>9720</v>
      </c>
      <c r="C745">
        <v>7.9471934075225201</v>
      </c>
      <c r="D745">
        <v>0</v>
      </c>
      <c r="E745" t="b">
        <f t="shared" si="11"/>
        <v>1</v>
      </c>
    </row>
    <row r="746" spans="1:5" x14ac:dyDescent="0.3">
      <c r="A746">
        <v>58344</v>
      </c>
      <c r="B746">
        <v>9689</v>
      </c>
      <c r="C746">
        <v>7.8642388337708899</v>
      </c>
      <c r="D746">
        <v>0</v>
      </c>
      <c r="E746" t="b">
        <f t="shared" si="11"/>
        <v>1</v>
      </c>
    </row>
    <row r="747" spans="1:5" x14ac:dyDescent="0.3">
      <c r="A747">
        <v>58345</v>
      </c>
      <c r="B747">
        <v>9714</v>
      </c>
      <c r="C747">
        <v>7.6992268103474899</v>
      </c>
      <c r="D747">
        <v>0</v>
      </c>
      <c r="E747" t="b">
        <f t="shared" si="11"/>
        <v>1</v>
      </c>
    </row>
    <row r="748" spans="1:5" x14ac:dyDescent="0.3">
      <c r="A748">
        <v>58346</v>
      </c>
      <c r="B748">
        <v>9748</v>
      </c>
      <c r="C748">
        <v>7.63865664643233</v>
      </c>
      <c r="D748">
        <v>0</v>
      </c>
      <c r="E748" t="b">
        <f t="shared" si="11"/>
        <v>1</v>
      </c>
    </row>
    <row r="749" spans="1:5" x14ac:dyDescent="0.3">
      <c r="A749">
        <v>58347</v>
      </c>
      <c r="B749">
        <v>9726</v>
      </c>
      <c r="C749">
        <v>7.6504869086483103</v>
      </c>
      <c r="D749">
        <v>0</v>
      </c>
      <c r="E749" t="b">
        <f t="shared" si="11"/>
        <v>1</v>
      </c>
    </row>
    <row r="750" spans="1:5" x14ac:dyDescent="0.3">
      <c r="A750">
        <v>58348</v>
      </c>
      <c r="B750">
        <v>9764</v>
      </c>
      <c r="C750">
        <v>7.581154870682</v>
      </c>
      <c r="D750">
        <v>0</v>
      </c>
      <c r="E750" t="b">
        <f t="shared" si="11"/>
        <v>1</v>
      </c>
    </row>
    <row r="751" spans="1:5" x14ac:dyDescent="0.3">
      <c r="A751">
        <v>58349</v>
      </c>
      <c r="B751">
        <v>9802</v>
      </c>
      <c r="C751">
        <v>7.5289421042125397</v>
      </c>
      <c r="D751">
        <v>0</v>
      </c>
      <c r="E751" t="b">
        <f t="shared" si="11"/>
        <v>1</v>
      </c>
    </row>
    <row r="752" spans="1:5" x14ac:dyDescent="0.3">
      <c r="A752">
        <v>58350</v>
      </c>
      <c r="B752">
        <v>9838</v>
      </c>
      <c r="C752">
        <v>7.4829135496592398</v>
      </c>
      <c r="D752">
        <v>0</v>
      </c>
      <c r="E752" t="b">
        <f t="shared" si="11"/>
        <v>1</v>
      </c>
    </row>
    <row r="753" spans="1:5" x14ac:dyDescent="0.3">
      <c r="A753">
        <v>58351</v>
      </c>
      <c r="B753">
        <v>9814</v>
      </c>
      <c r="C753">
        <v>7.4450853278662104</v>
      </c>
      <c r="D753">
        <v>0</v>
      </c>
      <c r="E753" t="b">
        <f t="shared" si="11"/>
        <v>1</v>
      </c>
    </row>
    <row r="754" spans="1:5" x14ac:dyDescent="0.3">
      <c r="A754">
        <v>58352</v>
      </c>
      <c r="B754">
        <v>9800</v>
      </c>
      <c r="C754">
        <v>7.3168082401054901</v>
      </c>
      <c r="D754">
        <v>0</v>
      </c>
      <c r="E754" t="b">
        <f t="shared" si="11"/>
        <v>1</v>
      </c>
    </row>
    <row r="755" spans="1:5" x14ac:dyDescent="0.3">
      <c r="A755">
        <v>58353</v>
      </c>
      <c r="B755">
        <v>9820</v>
      </c>
      <c r="C755">
        <v>7.2885383522617699</v>
      </c>
      <c r="D755">
        <v>0</v>
      </c>
      <c r="E755" t="b">
        <f t="shared" si="11"/>
        <v>1</v>
      </c>
    </row>
    <row r="756" spans="1:5" x14ac:dyDescent="0.3">
      <c r="A756">
        <v>58354</v>
      </c>
      <c r="B756">
        <v>9859</v>
      </c>
      <c r="C756">
        <v>7.2180909208908703</v>
      </c>
      <c r="D756">
        <v>0</v>
      </c>
      <c r="E756" t="b">
        <f t="shared" si="11"/>
        <v>1</v>
      </c>
    </row>
    <row r="757" spans="1:5" x14ac:dyDescent="0.3">
      <c r="A757">
        <v>58355</v>
      </c>
      <c r="B757">
        <v>9846</v>
      </c>
      <c r="C757">
        <v>7.0183083691480004</v>
      </c>
      <c r="D757">
        <v>0</v>
      </c>
      <c r="E757" t="b">
        <f t="shared" si="11"/>
        <v>1</v>
      </c>
    </row>
    <row r="758" spans="1:5" x14ac:dyDescent="0.3">
      <c r="A758">
        <v>58356</v>
      </c>
      <c r="B758">
        <v>9810</v>
      </c>
      <c r="C758">
        <v>6.7776363910382003</v>
      </c>
      <c r="D758">
        <v>0</v>
      </c>
      <c r="E758" t="b">
        <f t="shared" si="11"/>
        <v>1</v>
      </c>
    </row>
    <row r="759" spans="1:5" x14ac:dyDescent="0.3">
      <c r="A759">
        <v>58357</v>
      </c>
      <c r="B759">
        <v>9847</v>
      </c>
      <c r="C759">
        <v>6.58892405310218</v>
      </c>
      <c r="D759">
        <v>0</v>
      </c>
      <c r="E759" t="b">
        <f t="shared" si="11"/>
        <v>1</v>
      </c>
    </row>
    <row r="760" spans="1:5" x14ac:dyDescent="0.3">
      <c r="A760">
        <v>58358</v>
      </c>
      <c r="B760">
        <v>9875</v>
      </c>
      <c r="C760">
        <v>6.3324299847538299</v>
      </c>
      <c r="D760">
        <v>0</v>
      </c>
      <c r="E760" t="b">
        <f t="shared" si="11"/>
        <v>1</v>
      </c>
    </row>
    <row r="761" spans="1:5" x14ac:dyDescent="0.3">
      <c r="A761">
        <v>58359</v>
      </c>
      <c r="B761">
        <v>9923</v>
      </c>
      <c r="C761">
        <v>6.0655826585475996</v>
      </c>
      <c r="D761">
        <v>0</v>
      </c>
      <c r="E761" t="b">
        <f t="shared" si="11"/>
        <v>1</v>
      </c>
    </row>
    <row r="762" spans="1:5" x14ac:dyDescent="0.3">
      <c r="A762">
        <v>58360</v>
      </c>
      <c r="B762">
        <v>9821</v>
      </c>
      <c r="C762">
        <v>5.7654956905152197</v>
      </c>
      <c r="D762">
        <v>0</v>
      </c>
      <c r="E762" t="b">
        <f t="shared" si="11"/>
        <v>1</v>
      </c>
    </row>
    <row r="763" spans="1:5" x14ac:dyDescent="0.3">
      <c r="A763">
        <v>58361</v>
      </c>
      <c r="B763">
        <v>9818</v>
      </c>
      <c r="C763">
        <v>5.6180791769085703</v>
      </c>
      <c r="D763">
        <v>0</v>
      </c>
      <c r="E763" t="b">
        <f t="shared" si="11"/>
        <v>1</v>
      </c>
    </row>
    <row r="764" spans="1:5" x14ac:dyDescent="0.3">
      <c r="A764">
        <v>58362</v>
      </c>
      <c r="B764">
        <v>9813</v>
      </c>
      <c r="C764">
        <v>5.5418356637525799</v>
      </c>
      <c r="D764">
        <v>0</v>
      </c>
      <c r="E764" t="b">
        <f t="shared" si="11"/>
        <v>1</v>
      </c>
    </row>
    <row r="765" spans="1:5" x14ac:dyDescent="0.3">
      <c r="A765">
        <v>58363</v>
      </c>
      <c r="B765">
        <v>9876</v>
      </c>
      <c r="C765">
        <v>5.5010349124574303</v>
      </c>
      <c r="D765">
        <v>0</v>
      </c>
      <c r="E765" t="b">
        <f t="shared" si="11"/>
        <v>1</v>
      </c>
    </row>
    <row r="766" spans="1:5" x14ac:dyDescent="0.3">
      <c r="A766">
        <v>58364</v>
      </c>
      <c r="B766">
        <v>9883</v>
      </c>
      <c r="C766">
        <v>5.3792777126410298</v>
      </c>
      <c r="D766">
        <v>0</v>
      </c>
      <c r="E766" t="b">
        <f t="shared" si="11"/>
        <v>1</v>
      </c>
    </row>
    <row r="767" spans="1:5" x14ac:dyDescent="0.3">
      <c r="A767">
        <v>58365</v>
      </c>
      <c r="B767">
        <v>9946</v>
      </c>
      <c r="C767">
        <v>5.2696301582939196</v>
      </c>
      <c r="D767">
        <v>0</v>
      </c>
      <c r="E767" t="b">
        <f t="shared" si="11"/>
        <v>1</v>
      </c>
    </row>
    <row r="768" spans="1:5" x14ac:dyDescent="0.3">
      <c r="A768">
        <v>58366</v>
      </c>
      <c r="B768">
        <v>9968</v>
      </c>
      <c r="C768">
        <v>5.1810018224072998</v>
      </c>
      <c r="D768">
        <v>0</v>
      </c>
      <c r="E768" t="b">
        <f t="shared" si="11"/>
        <v>1</v>
      </c>
    </row>
    <row r="769" spans="1:5" x14ac:dyDescent="0.3">
      <c r="A769">
        <v>58367</v>
      </c>
      <c r="B769">
        <v>10025</v>
      </c>
      <c r="C769">
        <v>5.1062958183857798</v>
      </c>
      <c r="D769">
        <v>0</v>
      </c>
      <c r="E769" t="b">
        <f t="shared" si="11"/>
        <v>1</v>
      </c>
    </row>
    <row r="770" spans="1:5" x14ac:dyDescent="0.3">
      <c r="A770">
        <v>58368</v>
      </c>
      <c r="B770">
        <v>10078</v>
      </c>
      <c r="C770">
        <v>5.0018791219557199</v>
      </c>
      <c r="D770">
        <v>0</v>
      </c>
      <c r="E770" t="b">
        <f t="shared" si="11"/>
        <v>1</v>
      </c>
    </row>
    <row r="771" spans="1:5" x14ac:dyDescent="0.3">
      <c r="A771">
        <v>58369</v>
      </c>
      <c r="B771">
        <v>10129</v>
      </c>
      <c r="C771">
        <v>4.9614235341869497</v>
      </c>
      <c r="D771">
        <v>0</v>
      </c>
      <c r="E771" t="b">
        <f t="shared" ref="E771:E834" si="12">IF(D771=0,TRUE,FALSE)</f>
        <v>1</v>
      </c>
    </row>
    <row r="772" spans="1:5" x14ac:dyDescent="0.3">
      <c r="A772">
        <v>58370</v>
      </c>
      <c r="B772">
        <v>10124</v>
      </c>
      <c r="C772">
        <v>5.1194889447777001</v>
      </c>
      <c r="D772">
        <v>0</v>
      </c>
      <c r="E772" t="b">
        <f t="shared" si="12"/>
        <v>1</v>
      </c>
    </row>
    <row r="773" spans="1:5" x14ac:dyDescent="0.3">
      <c r="A773">
        <v>58371</v>
      </c>
      <c r="B773">
        <v>10120</v>
      </c>
      <c r="C773">
        <v>5.2534569876354498</v>
      </c>
      <c r="D773">
        <v>0</v>
      </c>
      <c r="E773" t="b">
        <f t="shared" si="12"/>
        <v>1</v>
      </c>
    </row>
    <row r="774" spans="1:5" x14ac:dyDescent="0.3">
      <c r="A774">
        <v>58372</v>
      </c>
      <c r="B774">
        <v>10113</v>
      </c>
      <c r="C774">
        <v>5.3620618294233697</v>
      </c>
      <c r="D774">
        <v>0</v>
      </c>
      <c r="E774" t="b">
        <f t="shared" si="12"/>
        <v>1</v>
      </c>
    </row>
    <row r="775" spans="1:5" x14ac:dyDescent="0.3">
      <c r="A775">
        <v>58373</v>
      </c>
      <c r="B775">
        <v>10143</v>
      </c>
      <c r="C775">
        <v>5.5323765365582904</v>
      </c>
      <c r="D775">
        <v>0</v>
      </c>
      <c r="E775" t="b">
        <f t="shared" si="12"/>
        <v>1</v>
      </c>
    </row>
    <row r="776" spans="1:5" x14ac:dyDescent="0.3">
      <c r="A776">
        <v>58374</v>
      </c>
      <c r="B776">
        <v>10174</v>
      </c>
      <c r="C776">
        <v>5.8256365329954702</v>
      </c>
      <c r="D776">
        <v>0</v>
      </c>
      <c r="E776" t="b">
        <f t="shared" si="12"/>
        <v>1</v>
      </c>
    </row>
    <row r="777" spans="1:5" x14ac:dyDescent="0.3">
      <c r="A777">
        <v>58375</v>
      </c>
      <c r="B777">
        <v>10210</v>
      </c>
      <c r="C777">
        <v>5.9499594361881698</v>
      </c>
      <c r="D777">
        <v>0</v>
      </c>
      <c r="E777" t="b">
        <f t="shared" si="12"/>
        <v>1</v>
      </c>
    </row>
    <row r="778" spans="1:5" x14ac:dyDescent="0.3">
      <c r="A778">
        <v>58376</v>
      </c>
      <c r="B778">
        <v>10233</v>
      </c>
      <c r="C778">
        <v>6.0137262369821496</v>
      </c>
      <c r="D778">
        <v>0</v>
      </c>
      <c r="E778" t="b">
        <f t="shared" si="12"/>
        <v>1</v>
      </c>
    </row>
    <row r="779" spans="1:5" x14ac:dyDescent="0.3">
      <c r="A779">
        <v>58377</v>
      </c>
      <c r="B779">
        <v>10272</v>
      </c>
      <c r="C779">
        <v>6.0822060962765301</v>
      </c>
      <c r="D779">
        <v>0</v>
      </c>
      <c r="E779" t="b">
        <f t="shared" si="12"/>
        <v>1</v>
      </c>
    </row>
    <row r="780" spans="1:5" x14ac:dyDescent="0.3">
      <c r="A780">
        <v>58378</v>
      </c>
      <c r="B780">
        <v>10309</v>
      </c>
      <c r="C780">
        <v>6.1388267914724297</v>
      </c>
      <c r="D780">
        <v>0</v>
      </c>
      <c r="E780" t="b">
        <f t="shared" si="12"/>
        <v>1</v>
      </c>
    </row>
    <row r="781" spans="1:5" x14ac:dyDescent="0.3">
      <c r="A781">
        <v>58379</v>
      </c>
      <c r="B781">
        <v>10328</v>
      </c>
      <c r="C781">
        <v>6.1987065904392704</v>
      </c>
      <c r="D781">
        <v>0</v>
      </c>
      <c r="E781" t="b">
        <f t="shared" si="12"/>
        <v>1</v>
      </c>
    </row>
    <row r="782" spans="1:5" x14ac:dyDescent="0.3">
      <c r="A782">
        <v>58380</v>
      </c>
      <c r="B782">
        <v>10283</v>
      </c>
      <c r="C782">
        <v>6.1345551860988801</v>
      </c>
      <c r="D782">
        <v>0</v>
      </c>
      <c r="E782" t="b">
        <f t="shared" si="12"/>
        <v>1</v>
      </c>
    </row>
    <row r="783" spans="1:5" x14ac:dyDescent="0.3">
      <c r="A783">
        <v>58381</v>
      </c>
      <c r="B783">
        <v>10330</v>
      </c>
      <c r="C783">
        <v>6.1142784326394297</v>
      </c>
      <c r="D783">
        <v>0</v>
      </c>
      <c r="E783" t="b">
        <f t="shared" si="12"/>
        <v>1</v>
      </c>
    </row>
    <row r="784" spans="1:5" x14ac:dyDescent="0.3">
      <c r="A784">
        <v>58382</v>
      </c>
      <c r="B784">
        <v>10340</v>
      </c>
      <c r="C784">
        <v>6.0231724389991399</v>
      </c>
      <c r="D784">
        <v>0</v>
      </c>
      <c r="E784" t="b">
        <f t="shared" si="12"/>
        <v>1</v>
      </c>
    </row>
    <row r="785" spans="1:5" x14ac:dyDescent="0.3">
      <c r="A785">
        <v>58383</v>
      </c>
      <c r="B785">
        <v>10318</v>
      </c>
      <c r="C785">
        <v>6.0461820765918004</v>
      </c>
      <c r="D785">
        <v>0</v>
      </c>
      <c r="E785" t="b">
        <f t="shared" si="12"/>
        <v>1</v>
      </c>
    </row>
    <row r="786" spans="1:5" x14ac:dyDescent="0.3">
      <c r="A786">
        <v>58384</v>
      </c>
      <c r="B786">
        <v>10376</v>
      </c>
      <c r="C786">
        <v>6.0195029297125098</v>
      </c>
      <c r="D786">
        <v>0</v>
      </c>
      <c r="E786" t="b">
        <f t="shared" si="12"/>
        <v>1</v>
      </c>
    </row>
    <row r="787" spans="1:5" x14ac:dyDescent="0.3">
      <c r="A787">
        <v>58385</v>
      </c>
      <c r="B787">
        <v>10378</v>
      </c>
      <c r="C787">
        <v>6.0325158326323596</v>
      </c>
      <c r="D787">
        <v>0</v>
      </c>
      <c r="E787" t="b">
        <f t="shared" si="12"/>
        <v>1</v>
      </c>
    </row>
    <row r="788" spans="1:5" x14ac:dyDescent="0.3">
      <c r="A788">
        <v>58386</v>
      </c>
      <c r="B788">
        <v>10437</v>
      </c>
      <c r="C788">
        <v>6.09967935179092</v>
      </c>
      <c r="D788">
        <v>0</v>
      </c>
      <c r="E788" t="b">
        <f t="shared" si="12"/>
        <v>1</v>
      </c>
    </row>
    <row r="789" spans="1:5" x14ac:dyDescent="0.3">
      <c r="A789">
        <v>58387</v>
      </c>
      <c r="B789">
        <v>10496</v>
      </c>
      <c r="C789">
        <v>6.0222513467996501</v>
      </c>
      <c r="D789">
        <v>0</v>
      </c>
      <c r="E789" t="b">
        <f t="shared" si="12"/>
        <v>1</v>
      </c>
    </row>
    <row r="790" spans="1:5" x14ac:dyDescent="0.3">
      <c r="A790">
        <v>58388</v>
      </c>
      <c r="B790">
        <v>10466</v>
      </c>
      <c r="C790">
        <v>5.9505457774926702</v>
      </c>
      <c r="D790">
        <v>0</v>
      </c>
      <c r="E790" t="b">
        <f t="shared" si="12"/>
        <v>1</v>
      </c>
    </row>
    <row r="791" spans="1:5" x14ac:dyDescent="0.3">
      <c r="A791">
        <v>58389</v>
      </c>
      <c r="B791">
        <v>10524</v>
      </c>
      <c r="C791">
        <v>5.9205076628263296</v>
      </c>
      <c r="D791">
        <v>0</v>
      </c>
      <c r="E791" t="b">
        <f t="shared" si="12"/>
        <v>1</v>
      </c>
    </row>
    <row r="792" spans="1:5" x14ac:dyDescent="0.3">
      <c r="A792">
        <v>58390</v>
      </c>
      <c r="B792">
        <v>10580</v>
      </c>
      <c r="C792">
        <v>5.8778416102482502</v>
      </c>
      <c r="D792">
        <v>0</v>
      </c>
      <c r="E792" t="b">
        <f t="shared" si="12"/>
        <v>1</v>
      </c>
    </row>
    <row r="793" spans="1:5" x14ac:dyDescent="0.3">
      <c r="A793">
        <v>58391</v>
      </c>
      <c r="B793">
        <v>10590</v>
      </c>
      <c r="C793">
        <v>5.9489674372661803</v>
      </c>
      <c r="D793">
        <v>0</v>
      </c>
      <c r="E793" t="b">
        <f t="shared" si="12"/>
        <v>1</v>
      </c>
    </row>
    <row r="794" spans="1:5" x14ac:dyDescent="0.3">
      <c r="A794">
        <v>58392</v>
      </c>
      <c r="B794">
        <v>10648</v>
      </c>
      <c r="C794">
        <v>5.95007464748217</v>
      </c>
      <c r="D794">
        <v>0</v>
      </c>
      <c r="E794" t="b">
        <f t="shared" si="12"/>
        <v>1</v>
      </c>
    </row>
    <row r="795" spans="1:5" x14ac:dyDescent="0.3">
      <c r="A795">
        <v>58393</v>
      </c>
      <c r="B795">
        <v>10663</v>
      </c>
      <c r="C795">
        <v>5.8383729811415703</v>
      </c>
      <c r="D795">
        <v>0</v>
      </c>
      <c r="E795" t="b">
        <f t="shared" si="12"/>
        <v>1</v>
      </c>
    </row>
    <row r="796" spans="1:5" x14ac:dyDescent="0.3">
      <c r="A796">
        <v>58394</v>
      </c>
      <c r="B796">
        <v>10728</v>
      </c>
      <c r="C796">
        <v>5.7115339585010796</v>
      </c>
      <c r="D796">
        <v>0</v>
      </c>
      <c r="E796" t="b">
        <f t="shared" si="12"/>
        <v>1</v>
      </c>
    </row>
    <row r="797" spans="1:5" x14ac:dyDescent="0.3">
      <c r="A797">
        <v>58395</v>
      </c>
      <c r="B797">
        <v>10793</v>
      </c>
      <c r="C797">
        <v>5.5578627017950604</v>
      </c>
      <c r="D797">
        <v>0</v>
      </c>
      <c r="E797" t="b">
        <f t="shared" si="12"/>
        <v>1</v>
      </c>
    </row>
    <row r="798" spans="1:5" x14ac:dyDescent="0.3">
      <c r="A798">
        <v>58396</v>
      </c>
      <c r="B798">
        <v>10861</v>
      </c>
      <c r="C798">
        <v>5.3824976929390802</v>
      </c>
      <c r="D798">
        <v>0</v>
      </c>
      <c r="E798" t="b">
        <f t="shared" si="12"/>
        <v>1</v>
      </c>
    </row>
    <row r="799" spans="1:5" x14ac:dyDescent="0.3">
      <c r="A799">
        <v>58397</v>
      </c>
      <c r="B799">
        <v>10928</v>
      </c>
      <c r="C799">
        <v>5.2518778883794104</v>
      </c>
      <c r="D799">
        <v>0</v>
      </c>
      <c r="E799" t="b">
        <f t="shared" si="12"/>
        <v>1</v>
      </c>
    </row>
    <row r="800" spans="1:5" x14ac:dyDescent="0.3">
      <c r="A800">
        <v>58398</v>
      </c>
      <c r="B800">
        <v>10971</v>
      </c>
      <c r="C800">
        <v>5.0952904499144704</v>
      </c>
      <c r="D800">
        <v>0</v>
      </c>
      <c r="E800" t="b">
        <f t="shared" si="12"/>
        <v>1</v>
      </c>
    </row>
    <row r="801" spans="1:5" x14ac:dyDescent="0.3">
      <c r="A801">
        <v>58399</v>
      </c>
      <c r="B801">
        <v>11019</v>
      </c>
      <c r="C801">
        <v>5.0098643006585197</v>
      </c>
      <c r="D801">
        <v>0</v>
      </c>
      <c r="E801" t="b">
        <f t="shared" si="12"/>
        <v>1</v>
      </c>
    </row>
    <row r="802" spans="1:5" x14ac:dyDescent="0.3">
      <c r="A802">
        <v>58400</v>
      </c>
      <c r="B802">
        <v>11061</v>
      </c>
      <c r="C802">
        <v>4.8459084154157797</v>
      </c>
      <c r="D802">
        <v>0</v>
      </c>
      <c r="E802" t="b">
        <f t="shared" si="12"/>
        <v>1</v>
      </c>
    </row>
    <row r="803" spans="1:5" x14ac:dyDescent="0.3">
      <c r="A803">
        <v>58401</v>
      </c>
      <c r="B803">
        <v>11074</v>
      </c>
      <c r="C803">
        <v>4.6777347305787798</v>
      </c>
      <c r="D803">
        <v>0</v>
      </c>
      <c r="E803" t="b">
        <f t="shared" si="12"/>
        <v>1</v>
      </c>
    </row>
    <row r="804" spans="1:5" x14ac:dyDescent="0.3">
      <c r="A804">
        <v>58402</v>
      </c>
      <c r="B804">
        <v>11151</v>
      </c>
      <c r="C804">
        <v>4.5295827322490299</v>
      </c>
      <c r="D804">
        <v>0</v>
      </c>
      <c r="E804" t="b">
        <f t="shared" si="12"/>
        <v>1</v>
      </c>
    </row>
    <row r="805" spans="1:5" x14ac:dyDescent="0.3">
      <c r="A805">
        <v>58403</v>
      </c>
      <c r="B805">
        <v>11230</v>
      </c>
      <c r="C805">
        <v>4.4887078028862097</v>
      </c>
      <c r="D805">
        <v>0</v>
      </c>
      <c r="E805" t="b">
        <f t="shared" si="12"/>
        <v>1</v>
      </c>
    </row>
    <row r="806" spans="1:5" x14ac:dyDescent="0.3">
      <c r="A806">
        <v>58404</v>
      </c>
      <c r="B806">
        <v>11308</v>
      </c>
      <c r="C806">
        <v>4.5024911282498499</v>
      </c>
      <c r="D806">
        <v>0</v>
      </c>
      <c r="E806" t="b">
        <f t="shared" si="12"/>
        <v>1</v>
      </c>
    </row>
    <row r="807" spans="1:5" x14ac:dyDescent="0.3">
      <c r="A807">
        <v>58405</v>
      </c>
      <c r="B807">
        <v>11385</v>
      </c>
      <c r="C807">
        <v>4.41970287474442</v>
      </c>
      <c r="D807">
        <v>0</v>
      </c>
      <c r="E807" t="b">
        <f t="shared" si="12"/>
        <v>1</v>
      </c>
    </row>
    <row r="808" spans="1:5" x14ac:dyDescent="0.3">
      <c r="A808">
        <v>58406</v>
      </c>
      <c r="B808">
        <v>11460</v>
      </c>
      <c r="C808">
        <v>4.38125010926335</v>
      </c>
      <c r="D808">
        <v>0</v>
      </c>
      <c r="E808" t="b">
        <f t="shared" si="12"/>
        <v>1</v>
      </c>
    </row>
    <row r="809" spans="1:5" x14ac:dyDescent="0.3">
      <c r="A809">
        <v>58407</v>
      </c>
      <c r="B809">
        <v>11525</v>
      </c>
      <c r="C809">
        <v>4.3583162844157899</v>
      </c>
      <c r="D809">
        <v>0</v>
      </c>
      <c r="E809" t="b">
        <f t="shared" si="12"/>
        <v>1</v>
      </c>
    </row>
    <row r="810" spans="1:5" x14ac:dyDescent="0.3">
      <c r="A810">
        <v>58408</v>
      </c>
      <c r="B810">
        <v>11595</v>
      </c>
      <c r="C810">
        <v>4.3610704405261096</v>
      </c>
      <c r="D810">
        <v>0</v>
      </c>
      <c r="E810" t="b">
        <f t="shared" si="12"/>
        <v>1</v>
      </c>
    </row>
    <row r="811" spans="1:5" x14ac:dyDescent="0.3">
      <c r="A811">
        <v>58409</v>
      </c>
      <c r="B811">
        <v>11670</v>
      </c>
      <c r="C811">
        <v>4.2787577028700001</v>
      </c>
      <c r="D811">
        <v>0</v>
      </c>
      <c r="E811" t="b">
        <f t="shared" si="12"/>
        <v>1</v>
      </c>
    </row>
    <row r="812" spans="1:5" x14ac:dyDescent="0.3">
      <c r="A812">
        <v>58410</v>
      </c>
      <c r="B812">
        <v>11702</v>
      </c>
      <c r="C812">
        <v>4.4862076106169502</v>
      </c>
      <c r="D812">
        <v>0</v>
      </c>
      <c r="E812" t="b">
        <f t="shared" si="12"/>
        <v>1</v>
      </c>
    </row>
    <row r="813" spans="1:5" x14ac:dyDescent="0.3">
      <c r="A813">
        <v>58411</v>
      </c>
      <c r="B813">
        <v>11696</v>
      </c>
      <c r="C813">
        <v>4.7940248048326897</v>
      </c>
      <c r="D813">
        <v>0</v>
      </c>
      <c r="E813" t="b">
        <f t="shared" si="12"/>
        <v>1</v>
      </c>
    </row>
    <row r="814" spans="1:5" x14ac:dyDescent="0.3">
      <c r="A814">
        <v>58412</v>
      </c>
      <c r="B814">
        <v>11674</v>
      </c>
      <c r="C814">
        <v>5.2585921396112498</v>
      </c>
      <c r="D814">
        <v>0</v>
      </c>
      <c r="E814" t="b">
        <f t="shared" si="12"/>
        <v>1</v>
      </c>
    </row>
    <row r="815" spans="1:5" x14ac:dyDescent="0.3">
      <c r="A815">
        <v>58413</v>
      </c>
      <c r="B815">
        <v>11637</v>
      </c>
      <c r="C815">
        <v>5.7036924027042097</v>
      </c>
      <c r="D815">
        <v>0</v>
      </c>
      <c r="E815" t="b">
        <f t="shared" si="12"/>
        <v>1</v>
      </c>
    </row>
    <row r="816" spans="1:5" x14ac:dyDescent="0.3">
      <c r="A816">
        <v>58414</v>
      </c>
      <c r="B816">
        <v>11591</v>
      </c>
      <c r="C816">
        <v>6.23322113697205</v>
      </c>
      <c r="D816">
        <v>0</v>
      </c>
      <c r="E816" t="b">
        <f t="shared" si="12"/>
        <v>1</v>
      </c>
    </row>
    <row r="817" spans="1:5" x14ac:dyDescent="0.3">
      <c r="A817">
        <v>58415</v>
      </c>
      <c r="B817">
        <v>11544</v>
      </c>
      <c r="C817">
        <v>6.75406815297249</v>
      </c>
      <c r="D817">
        <v>0</v>
      </c>
      <c r="E817" t="b">
        <f t="shared" si="12"/>
        <v>1</v>
      </c>
    </row>
    <row r="818" spans="1:5" x14ac:dyDescent="0.3">
      <c r="A818">
        <v>58416</v>
      </c>
      <c r="B818">
        <v>11495</v>
      </c>
      <c r="C818">
        <v>7.1285309047150296</v>
      </c>
      <c r="D818">
        <v>0</v>
      </c>
      <c r="E818" t="b">
        <f t="shared" si="12"/>
        <v>1</v>
      </c>
    </row>
    <row r="819" spans="1:5" x14ac:dyDescent="0.3">
      <c r="A819">
        <v>58417</v>
      </c>
      <c r="B819">
        <v>11364</v>
      </c>
      <c r="C819">
        <v>7.4649115357896596</v>
      </c>
      <c r="D819">
        <v>0</v>
      </c>
      <c r="E819" t="b">
        <f t="shared" si="12"/>
        <v>1</v>
      </c>
    </row>
    <row r="820" spans="1:5" x14ac:dyDescent="0.3">
      <c r="A820">
        <v>58418</v>
      </c>
      <c r="B820">
        <v>11310</v>
      </c>
      <c r="C820">
        <v>7.6607729113817502</v>
      </c>
      <c r="D820">
        <v>0</v>
      </c>
      <c r="E820" t="b">
        <f t="shared" si="12"/>
        <v>1</v>
      </c>
    </row>
    <row r="821" spans="1:5" x14ac:dyDescent="0.3">
      <c r="A821">
        <v>58419</v>
      </c>
      <c r="B821">
        <v>11156</v>
      </c>
      <c r="C821">
        <v>7.9176240680716097</v>
      </c>
      <c r="D821">
        <v>0</v>
      </c>
      <c r="E821" t="b">
        <f t="shared" si="12"/>
        <v>1</v>
      </c>
    </row>
    <row r="822" spans="1:5" x14ac:dyDescent="0.3">
      <c r="A822">
        <v>58420</v>
      </c>
      <c r="B822">
        <v>11021</v>
      </c>
      <c r="C822">
        <v>8.2153999524055106</v>
      </c>
      <c r="D822">
        <v>0</v>
      </c>
      <c r="E822" t="b">
        <f t="shared" si="12"/>
        <v>1</v>
      </c>
    </row>
    <row r="823" spans="1:5" x14ac:dyDescent="0.3">
      <c r="A823">
        <v>58421</v>
      </c>
      <c r="B823">
        <v>11002</v>
      </c>
      <c r="C823">
        <v>8.39629577601489</v>
      </c>
      <c r="D823">
        <v>0</v>
      </c>
      <c r="E823" t="b">
        <f t="shared" si="12"/>
        <v>1</v>
      </c>
    </row>
    <row r="824" spans="1:5" x14ac:dyDescent="0.3">
      <c r="A824">
        <v>58422</v>
      </c>
      <c r="B824">
        <v>10943</v>
      </c>
      <c r="C824">
        <v>8.5748259276609193</v>
      </c>
      <c r="D824">
        <v>0</v>
      </c>
      <c r="E824" t="b">
        <f t="shared" si="12"/>
        <v>1</v>
      </c>
    </row>
    <row r="825" spans="1:5" x14ac:dyDescent="0.3">
      <c r="A825">
        <v>58423</v>
      </c>
      <c r="B825">
        <v>10885</v>
      </c>
      <c r="C825">
        <v>8.8211363969531096</v>
      </c>
      <c r="D825">
        <v>0</v>
      </c>
      <c r="E825" t="b">
        <f t="shared" si="12"/>
        <v>1</v>
      </c>
    </row>
    <row r="826" spans="1:5" x14ac:dyDescent="0.3">
      <c r="A826">
        <v>58424</v>
      </c>
      <c r="B826">
        <v>10832</v>
      </c>
      <c r="C826">
        <v>8.9169382710251508</v>
      </c>
      <c r="D826">
        <v>0</v>
      </c>
      <c r="E826" t="b">
        <f t="shared" si="12"/>
        <v>1</v>
      </c>
    </row>
    <row r="827" spans="1:5" x14ac:dyDescent="0.3">
      <c r="A827">
        <v>58425</v>
      </c>
      <c r="B827">
        <v>10787</v>
      </c>
      <c r="C827">
        <v>8.9545248950418195</v>
      </c>
      <c r="D827">
        <v>0</v>
      </c>
      <c r="E827" t="b">
        <f t="shared" si="12"/>
        <v>1</v>
      </c>
    </row>
    <row r="828" spans="1:5" x14ac:dyDescent="0.3">
      <c r="A828">
        <v>58426</v>
      </c>
      <c r="B828">
        <v>10750</v>
      </c>
      <c r="C828">
        <v>9.0006198702873803</v>
      </c>
      <c r="D828">
        <v>0</v>
      </c>
      <c r="E828" t="b">
        <f t="shared" si="12"/>
        <v>1</v>
      </c>
    </row>
    <row r="829" spans="1:5" x14ac:dyDescent="0.3">
      <c r="A829">
        <v>58427</v>
      </c>
      <c r="B829">
        <v>10667</v>
      </c>
      <c r="C829">
        <v>9.0036641889219897</v>
      </c>
      <c r="D829">
        <v>0</v>
      </c>
      <c r="E829" t="b">
        <f t="shared" si="12"/>
        <v>1</v>
      </c>
    </row>
    <row r="830" spans="1:5" x14ac:dyDescent="0.3">
      <c r="A830">
        <v>58428</v>
      </c>
      <c r="B830">
        <v>10552</v>
      </c>
      <c r="C830">
        <v>8.7878530007117401</v>
      </c>
      <c r="D830">
        <v>0</v>
      </c>
      <c r="E830" t="b">
        <f t="shared" si="12"/>
        <v>1</v>
      </c>
    </row>
    <row r="831" spans="1:5" x14ac:dyDescent="0.3">
      <c r="A831">
        <v>58429</v>
      </c>
      <c r="B831">
        <v>10570</v>
      </c>
      <c r="C831">
        <v>8.6435745968139592</v>
      </c>
      <c r="D831">
        <v>0</v>
      </c>
      <c r="E831" t="b">
        <f t="shared" si="12"/>
        <v>1</v>
      </c>
    </row>
    <row r="832" spans="1:5" x14ac:dyDescent="0.3">
      <c r="A832">
        <v>58430</v>
      </c>
      <c r="B832">
        <v>10546</v>
      </c>
      <c r="C832">
        <v>8.4843945590280399</v>
      </c>
      <c r="D832">
        <v>0</v>
      </c>
      <c r="E832" t="b">
        <f t="shared" si="12"/>
        <v>1</v>
      </c>
    </row>
    <row r="833" spans="1:5" x14ac:dyDescent="0.3">
      <c r="A833">
        <v>58431</v>
      </c>
      <c r="B833">
        <v>10523</v>
      </c>
      <c r="C833">
        <v>8.4044686502161792</v>
      </c>
      <c r="D833">
        <v>0</v>
      </c>
      <c r="E833" t="b">
        <f t="shared" si="12"/>
        <v>1</v>
      </c>
    </row>
    <row r="834" spans="1:5" x14ac:dyDescent="0.3">
      <c r="A834">
        <v>58432</v>
      </c>
      <c r="B834">
        <v>10538</v>
      </c>
      <c r="C834">
        <v>8.2670111974109393</v>
      </c>
      <c r="D834">
        <v>0</v>
      </c>
      <c r="E834" t="b">
        <f t="shared" si="12"/>
        <v>1</v>
      </c>
    </row>
    <row r="835" spans="1:5" x14ac:dyDescent="0.3">
      <c r="A835">
        <v>58433</v>
      </c>
      <c r="B835">
        <v>10507</v>
      </c>
      <c r="C835">
        <v>8.2012883920862603</v>
      </c>
      <c r="D835">
        <v>0</v>
      </c>
      <c r="E835" t="b">
        <f t="shared" ref="E835:E898" si="13">IF(D835=0,TRUE,FALSE)</f>
        <v>1</v>
      </c>
    </row>
    <row r="836" spans="1:5" x14ac:dyDescent="0.3">
      <c r="A836">
        <v>58434</v>
      </c>
      <c r="B836">
        <v>10523</v>
      </c>
      <c r="C836">
        <v>8.1674257687907996</v>
      </c>
      <c r="D836">
        <v>0</v>
      </c>
      <c r="E836" t="b">
        <f t="shared" si="13"/>
        <v>1</v>
      </c>
    </row>
    <row r="837" spans="1:5" x14ac:dyDescent="0.3">
      <c r="A837">
        <v>58435</v>
      </c>
      <c r="B837">
        <v>10500</v>
      </c>
      <c r="C837">
        <v>8.1911371022252695</v>
      </c>
      <c r="D837">
        <v>0</v>
      </c>
      <c r="E837" t="b">
        <f t="shared" si="13"/>
        <v>1</v>
      </c>
    </row>
    <row r="838" spans="1:5" x14ac:dyDescent="0.3">
      <c r="A838">
        <v>58436</v>
      </c>
      <c r="B838">
        <v>10481</v>
      </c>
      <c r="C838">
        <v>8.0638996841610897</v>
      </c>
      <c r="D838">
        <v>0</v>
      </c>
      <c r="E838" t="b">
        <f t="shared" si="13"/>
        <v>1</v>
      </c>
    </row>
    <row r="839" spans="1:5" x14ac:dyDescent="0.3">
      <c r="A839">
        <v>58437</v>
      </c>
      <c r="B839">
        <v>10450</v>
      </c>
      <c r="C839">
        <v>7.8750957658089398</v>
      </c>
      <c r="D839">
        <v>0</v>
      </c>
      <c r="E839" t="b">
        <f t="shared" si="13"/>
        <v>1</v>
      </c>
    </row>
    <row r="840" spans="1:5" x14ac:dyDescent="0.3">
      <c r="A840">
        <v>58438</v>
      </c>
      <c r="B840">
        <v>10431</v>
      </c>
      <c r="C840">
        <v>7.74907579431627</v>
      </c>
      <c r="D840">
        <v>0</v>
      </c>
      <c r="E840" t="b">
        <f t="shared" si="13"/>
        <v>1</v>
      </c>
    </row>
    <row r="841" spans="1:5" x14ac:dyDescent="0.3">
      <c r="A841">
        <v>58439</v>
      </c>
      <c r="B841">
        <v>10371</v>
      </c>
      <c r="C841">
        <v>7.6784450198291001</v>
      </c>
      <c r="D841">
        <v>0</v>
      </c>
      <c r="E841" t="b">
        <f t="shared" si="13"/>
        <v>1</v>
      </c>
    </row>
    <row r="842" spans="1:5" x14ac:dyDescent="0.3">
      <c r="A842">
        <v>58440</v>
      </c>
      <c r="B842">
        <v>10351</v>
      </c>
      <c r="C842">
        <v>7.5858628219072104</v>
      </c>
      <c r="D842">
        <v>0</v>
      </c>
      <c r="E842" t="b">
        <f t="shared" si="13"/>
        <v>1</v>
      </c>
    </row>
    <row r="843" spans="1:5" x14ac:dyDescent="0.3">
      <c r="A843">
        <v>58441</v>
      </c>
      <c r="B843">
        <v>10373</v>
      </c>
      <c r="C843">
        <v>7.5398821795917899</v>
      </c>
      <c r="D843">
        <v>0</v>
      </c>
      <c r="E843" t="b">
        <f t="shared" si="13"/>
        <v>1</v>
      </c>
    </row>
    <row r="844" spans="1:5" x14ac:dyDescent="0.3">
      <c r="A844">
        <v>58442</v>
      </c>
      <c r="B844">
        <v>10359</v>
      </c>
      <c r="C844">
        <v>7.3931216094521899</v>
      </c>
      <c r="D844">
        <v>0</v>
      </c>
      <c r="E844" t="b">
        <f t="shared" si="13"/>
        <v>1</v>
      </c>
    </row>
    <row r="845" spans="1:5" x14ac:dyDescent="0.3">
      <c r="A845">
        <v>58443</v>
      </c>
      <c r="B845">
        <v>10382</v>
      </c>
      <c r="C845">
        <v>7.2462713613777598</v>
      </c>
      <c r="D845">
        <v>0</v>
      </c>
      <c r="E845" t="b">
        <f t="shared" si="13"/>
        <v>1</v>
      </c>
    </row>
    <row r="846" spans="1:5" x14ac:dyDescent="0.3">
      <c r="A846">
        <v>58444</v>
      </c>
      <c r="B846">
        <v>10403</v>
      </c>
      <c r="C846">
        <v>7.09862255993853</v>
      </c>
      <c r="D846">
        <v>0</v>
      </c>
      <c r="E846" t="b">
        <f t="shared" si="13"/>
        <v>1</v>
      </c>
    </row>
    <row r="847" spans="1:5" x14ac:dyDescent="0.3">
      <c r="A847">
        <v>58445</v>
      </c>
      <c r="B847">
        <v>10334</v>
      </c>
      <c r="C847">
        <v>6.9369544826526397</v>
      </c>
      <c r="D847">
        <v>0</v>
      </c>
      <c r="E847" t="b">
        <f t="shared" si="13"/>
        <v>1</v>
      </c>
    </row>
    <row r="848" spans="1:5" x14ac:dyDescent="0.3">
      <c r="A848">
        <v>58446</v>
      </c>
      <c r="B848">
        <v>10309</v>
      </c>
      <c r="C848">
        <v>6.8502021910741702</v>
      </c>
      <c r="D848">
        <v>0</v>
      </c>
      <c r="E848" t="b">
        <f t="shared" si="13"/>
        <v>1</v>
      </c>
    </row>
    <row r="849" spans="1:5" x14ac:dyDescent="0.3">
      <c r="A849">
        <v>58447</v>
      </c>
      <c r="B849">
        <v>10320</v>
      </c>
      <c r="C849">
        <v>6.7743433982732402</v>
      </c>
      <c r="D849">
        <v>0</v>
      </c>
      <c r="E849" t="b">
        <f t="shared" si="13"/>
        <v>1</v>
      </c>
    </row>
    <row r="850" spans="1:5" x14ac:dyDescent="0.3">
      <c r="A850">
        <v>58448</v>
      </c>
      <c r="B850">
        <v>10223</v>
      </c>
      <c r="C850">
        <v>6.62883701611565</v>
      </c>
      <c r="D850">
        <v>0</v>
      </c>
      <c r="E850" t="b">
        <f t="shared" si="13"/>
        <v>1</v>
      </c>
    </row>
    <row r="851" spans="1:5" x14ac:dyDescent="0.3">
      <c r="A851">
        <v>58449</v>
      </c>
      <c r="B851">
        <v>10148</v>
      </c>
      <c r="C851">
        <v>6.45758523903541</v>
      </c>
      <c r="D851">
        <v>0</v>
      </c>
      <c r="E851" t="b">
        <f t="shared" si="13"/>
        <v>1</v>
      </c>
    </row>
    <row r="852" spans="1:5" x14ac:dyDescent="0.3">
      <c r="A852">
        <v>58450</v>
      </c>
      <c r="B852">
        <v>10035</v>
      </c>
      <c r="C852">
        <v>6.1833075849275003</v>
      </c>
      <c r="D852">
        <v>0</v>
      </c>
      <c r="E852" t="b">
        <f t="shared" si="13"/>
        <v>1</v>
      </c>
    </row>
    <row r="853" spans="1:5" x14ac:dyDescent="0.3">
      <c r="A853">
        <v>58451</v>
      </c>
      <c r="B853">
        <v>10076</v>
      </c>
      <c r="C853">
        <v>6.1348851547494396</v>
      </c>
      <c r="D853">
        <v>0</v>
      </c>
      <c r="E853" t="b">
        <f t="shared" si="13"/>
        <v>1</v>
      </c>
    </row>
    <row r="854" spans="1:5" x14ac:dyDescent="0.3">
      <c r="A854">
        <v>58452</v>
      </c>
      <c r="B854">
        <v>10043</v>
      </c>
      <c r="C854">
        <v>5.93890895689918</v>
      </c>
      <c r="D854">
        <v>0</v>
      </c>
      <c r="E854" t="b">
        <f t="shared" si="13"/>
        <v>1</v>
      </c>
    </row>
    <row r="855" spans="1:5" x14ac:dyDescent="0.3">
      <c r="A855">
        <v>58453</v>
      </c>
      <c r="B855">
        <v>10016</v>
      </c>
      <c r="C855">
        <v>5.8672203885504501</v>
      </c>
      <c r="D855">
        <v>0</v>
      </c>
      <c r="E855" t="b">
        <f t="shared" si="13"/>
        <v>1</v>
      </c>
    </row>
    <row r="856" spans="1:5" x14ac:dyDescent="0.3">
      <c r="A856">
        <v>58454</v>
      </c>
      <c r="B856">
        <v>9989</v>
      </c>
      <c r="C856">
        <v>5.7509281390807701</v>
      </c>
      <c r="D856">
        <v>0</v>
      </c>
      <c r="E856" t="b">
        <f t="shared" si="13"/>
        <v>1</v>
      </c>
    </row>
    <row r="857" spans="1:5" x14ac:dyDescent="0.3">
      <c r="A857">
        <v>58455</v>
      </c>
      <c r="B857">
        <v>10008</v>
      </c>
      <c r="C857">
        <v>5.7916155109460901</v>
      </c>
      <c r="D857">
        <v>0</v>
      </c>
      <c r="E857" t="b">
        <f t="shared" si="13"/>
        <v>1</v>
      </c>
    </row>
    <row r="858" spans="1:5" x14ac:dyDescent="0.3">
      <c r="A858">
        <v>58456</v>
      </c>
      <c r="B858">
        <v>9996</v>
      </c>
      <c r="C858">
        <v>5.7334167037868902</v>
      </c>
      <c r="D858">
        <v>0</v>
      </c>
      <c r="E858" t="b">
        <f t="shared" si="13"/>
        <v>1</v>
      </c>
    </row>
    <row r="859" spans="1:5" x14ac:dyDescent="0.3">
      <c r="A859">
        <v>58457</v>
      </c>
      <c r="B859">
        <v>9931</v>
      </c>
      <c r="C859">
        <v>5.6691323327810101</v>
      </c>
      <c r="D859">
        <v>0</v>
      </c>
      <c r="E859" t="b">
        <f t="shared" si="13"/>
        <v>1</v>
      </c>
    </row>
    <row r="860" spans="1:5" x14ac:dyDescent="0.3">
      <c r="A860">
        <v>58458</v>
      </c>
      <c r="B860">
        <v>9895</v>
      </c>
      <c r="C860">
        <v>5.6136536128344598</v>
      </c>
      <c r="D860">
        <v>0</v>
      </c>
      <c r="E860" t="b">
        <f t="shared" si="13"/>
        <v>1</v>
      </c>
    </row>
    <row r="861" spans="1:5" x14ac:dyDescent="0.3">
      <c r="A861">
        <v>58459</v>
      </c>
      <c r="B861">
        <v>9891</v>
      </c>
      <c r="C861">
        <v>5.5628489293776298</v>
      </c>
      <c r="D861">
        <v>0</v>
      </c>
      <c r="E861" t="b">
        <f t="shared" si="13"/>
        <v>1</v>
      </c>
    </row>
    <row r="862" spans="1:5" x14ac:dyDescent="0.3">
      <c r="A862">
        <v>58460</v>
      </c>
      <c r="B862">
        <v>9899</v>
      </c>
      <c r="C862">
        <v>5.5686509451342303</v>
      </c>
      <c r="D862">
        <v>0</v>
      </c>
      <c r="E862" t="b">
        <f t="shared" si="13"/>
        <v>1</v>
      </c>
    </row>
    <row r="863" spans="1:5" x14ac:dyDescent="0.3">
      <c r="A863">
        <v>58461</v>
      </c>
      <c r="B863">
        <v>9915</v>
      </c>
      <c r="C863">
        <v>5.7054607610942396</v>
      </c>
      <c r="D863">
        <v>0</v>
      </c>
      <c r="E863" t="b">
        <f t="shared" si="13"/>
        <v>1</v>
      </c>
    </row>
    <row r="864" spans="1:5" x14ac:dyDescent="0.3">
      <c r="A864">
        <v>58462</v>
      </c>
      <c r="B864">
        <v>9912</v>
      </c>
      <c r="C864">
        <v>5.80300437446245</v>
      </c>
      <c r="D864">
        <v>0</v>
      </c>
      <c r="E864" t="b">
        <f t="shared" si="13"/>
        <v>1</v>
      </c>
    </row>
    <row r="865" spans="1:5" x14ac:dyDescent="0.3">
      <c r="A865">
        <v>58463</v>
      </c>
      <c r="B865">
        <v>9835</v>
      </c>
      <c r="C865">
        <v>5.8773179543581904</v>
      </c>
      <c r="D865">
        <v>0</v>
      </c>
      <c r="E865" t="b">
        <f t="shared" si="13"/>
        <v>1</v>
      </c>
    </row>
    <row r="866" spans="1:5" x14ac:dyDescent="0.3">
      <c r="A866">
        <v>58464</v>
      </c>
      <c r="B866">
        <v>9802</v>
      </c>
      <c r="C866">
        <v>5.9943496732483696</v>
      </c>
      <c r="D866">
        <v>0</v>
      </c>
      <c r="E866" t="b">
        <f t="shared" si="13"/>
        <v>1</v>
      </c>
    </row>
    <row r="867" spans="1:5" x14ac:dyDescent="0.3">
      <c r="A867">
        <v>58465</v>
      </c>
      <c r="B867">
        <v>9805</v>
      </c>
      <c r="C867">
        <v>6.2187905367040397</v>
      </c>
      <c r="D867">
        <v>0</v>
      </c>
      <c r="E867" t="b">
        <f t="shared" si="13"/>
        <v>1</v>
      </c>
    </row>
    <row r="868" spans="1:5" x14ac:dyDescent="0.3">
      <c r="A868">
        <v>58466</v>
      </c>
      <c r="B868">
        <v>9812</v>
      </c>
      <c r="C868">
        <v>6.3085065219918501</v>
      </c>
      <c r="D868">
        <v>0</v>
      </c>
      <c r="E868" t="b">
        <f t="shared" si="13"/>
        <v>1</v>
      </c>
    </row>
    <row r="869" spans="1:5" x14ac:dyDescent="0.3">
      <c r="A869">
        <v>58467</v>
      </c>
      <c r="B869">
        <v>9775</v>
      </c>
      <c r="C869">
        <v>6.4815053216687897</v>
      </c>
      <c r="D869">
        <v>0</v>
      </c>
      <c r="E869" t="b">
        <f t="shared" si="13"/>
        <v>1</v>
      </c>
    </row>
    <row r="870" spans="1:5" x14ac:dyDescent="0.3">
      <c r="A870">
        <v>58468</v>
      </c>
      <c r="B870">
        <v>9782</v>
      </c>
      <c r="C870">
        <v>6.62836704368996</v>
      </c>
      <c r="D870">
        <v>0</v>
      </c>
      <c r="E870" t="b">
        <f t="shared" si="13"/>
        <v>1</v>
      </c>
    </row>
    <row r="871" spans="1:5" x14ac:dyDescent="0.3">
      <c r="A871">
        <v>58469</v>
      </c>
      <c r="B871">
        <v>9733</v>
      </c>
      <c r="C871">
        <v>6.6478268852877003</v>
      </c>
      <c r="D871">
        <v>0</v>
      </c>
      <c r="E871" t="b">
        <f t="shared" si="13"/>
        <v>1</v>
      </c>
    </row>
    <row r="872" spans="1:5" x14ac:dyDescent="0.3">
      <c r="A872">
        <v>58470</v>
      </c>
      <c r="B872">
        <v>9694</v>
      </c>
      <c r="C872">
        <v>6.6902018575216999</v>
      </c>
      <c r="D872">
        <v>0</v>
      </c>
      <c r="E872" t="b">
        <f t="shared" si="13"/>
        <v>1</v>
      </c>
    </row>
    <row r="873" spans="1:5" x14ac:dyDescent="0.3">
      <c r="A873">
        <v>58471</v>
      </c>
      <c r="B873">
        <v>9714</v>
      </c>
      <c r="C873">
        <v>6.7750268118945201</v>
      </c>
      <c r="D873">
        <v>0</v>
      </c>
      <c r="E873" t="b">
        <f t="shared" si="13"/>
        <v>1</v>
      </c>
    </row>
    <row r="874" spans="1:5" x14ac:dyDescent="0.3">
      <c r="A874">
        <v>58472</v>
      </c>
      <c r="B874">
        <v>9738</v>
      </c>
      <c r="C874">
        <v>6.7658033402658297</v>
      </c>
      <c r="D874">
        <v>0</v>
      </c>
      <c r="E874" t="b">
        <f t="shared" si="13"/>
        <v>1</v>
      </c>
    </row>
    <row r="875" spans="1:5" x14ac:dyDescent="0.3">
      <c r="A875">
        <v>58473</v>
      </c>
      <c r="B875">
        <v>9764</v>
      </c>
      <c r="C875">
        <v>6.7701243261044803</v>
      </c>
      <c r="D875">
        <v>0</v>
      </c>
      <c r="E875" t="b">
        <f t="shared" si="13"/>
        <v>1</v>
      </c>
    </row>
    <row r="876" spans="1:5" x14ac:dyDescent="0.3">
      <c r="A876">
        <v>58474</v>
      </c>
      <c r="B876">
        <v>9754</v>
      </c>
      <c r="C876">
        <v>6.7315538379672102</v>
      </c>
      <c r="D876">
        <v>0</v>
      </c>
      <c r="E876" t="b">
        <f t="shared" si="13"/>
        <v>1</v>
      </c>
    </row>
    <row r="877" spans="1:5" x14ac:dyDescent="0.3">
      <c r="A877">
        <v>58475</v>
      </c>
      <c r="B877">
        <v>9780</v>
      </c>
      <c r="C877">
        <v>6.7811339278201004</v>
      </c>
      <c r="D877">
        <v>0</v>
      </c>
      <c r="E877" t="b">
        <f t="shared" si="13"/>
        <v>1</v>
      </c>
    </row>
    <row r="878" spans="1:5" x14ac:dyDescent="0.3">
      <c r="A878">
        <v>58476</v>
      </c>
      <c r="B878">
        <v>9809</v>
      </c>
      <c r="C878">
        <v>6.8384463961635502</v>
      </c>
      <c r="D878">
        <v>0</v>
      </c>
      <c r="E878" t="b">
        <f t="shared" si="13"/>
        <v>1</v>
      </c>
    </row>
    <row r="879" spans="1:5" x14ac:dyDescent="0.3">
      <c r="A879">
        <v>58477</v>
      </c>
      <c r="B879">
        <v>9839</v>
      </c>
      <c r="C879">
        <v>6.8504677999176202</v>
      </c>
      <c r="D879">
        <v>0</v>
      </c>
      <c r="E879" t="b">
        <f t="shared" si="13"/>
        <v>1</v>
      </c>
    </row>
    <row r="880" spans="1:5" x14ac:dyDescent="0.3">
      <c r="A880">
        <v>58478</v>
      </c>
      <c r="B880">
        <v>9788</v>
      </c>
      <c r="C880">
        <v>6.8491839531399101</v>
      </c>
      <c r="D880">
        <v>0</v>
      </c>
      <c r="E880" t="b">
        <f t="shared" si="13"/>
        <v>1</v>
      </c>
    </row>
    <row r="881" spans="1:5" x14ac:dyDescent="0.3">
      <c r="A881">
        <v>58479</v>
      </c>
      <c r="B881">
        <v>9819</v>
      </c>
      <c r="C881">
        <v>6.8116685628247096</v>
      </c>
      <c r="D881">
        <v>0</v>
      </c>
      <c r="E881" t="b">
        <f t="shared" si="13"/>
        <v>1</v>
      </c>
    </row>
    <row r="882" spans="1:5" x14ac:dyDescent="0.3">
      <c r="A882">
        <v>58480</v>
      </c>
      <c r="B882">
        <v>9804</v>
      </c>
      <c r="C882">
        <v>6.72777807895066</v>
      </c>
      <c r="D882">
        <v>0</v>
      </c>
      <c r="E882" t="b">
        <f t="shared" si="13"/>
        <v>1</v>
      </c>
    </row>
    <row r="883" spans="1:5" x14ac:dyDescent="0.3">
      <c r="A883">
        <v>58481</v>
      </c>
      <c r="B883">
        <v>9789</v>
      </c>
      <c r="C883">
        <v>6.6164342726566803</v>
      </c>
      <c r="D883">
        <v>0</v>
      </c>
      <c r="E883" t="b">
        <f t="shared" si="13"/>
        <v>1</v>
      </c>
    </row>
    <row r="884" spans="1:5" x14ac:dyDescent="0.3">
      <c r="A884">
        <v>58482</v>
      </c>
      <c r="B884">
        <v>9816</v>
      </c>
      <c r="C884">
        <v>6.4006545336447198</v>
      </c>
      <c r="D884">
        <v>0</v>
      </c>
      <c r="E884" t="b">
        <f t="shared" si="13"/>
        <v>1</v>
      </c>
    </row>
    <row r="885" spans="1:5" x14ac:dyDescent="0.3">
      <c r="A885">
        <v>58483</v>
      </c>
      <c r="B885">
        <v>9851</v>
      </c>
      <c r="C885">
        <v>6.3526249516406796</v>
      </c>
      <c r="D885">
        <v>0</v>
      </c>
      <c r="E885" t="b">
        <f t="shared" si="13"/>
        <v>1</v>
      </c>
    </row>
    <row r="886" spans="1:5" x14ac:dyDescent="0.3">
      <c r="A886">
        <v>58484</v>
      </c>
      <c r="B886">
        <v>9791</v>
      </c>
      <c r="C886">
        <v>6.3148145197178804</v>
      </c>
      <c r="D886">
        <v>0</v>
      </c>
      <c r="E886" t="b">
        <f t="shared" si="13"/>
        <v>1</v>
      </c>
    </row>
    <row r="887" spans="1:5" x14ac:dyDescent="0.3">
      <c r="A887">
        <v>58485</v>
      </c>
      <c r="B887">
        <v>9828</v>
      </c>
      <c r="C887">
        <v>6.3089719782444798</v>
      </c>
      <c r="D887">
        <v>0</v>
      </c>
      <c r="E887" t="b">
        <f t="shared" si="13"/>
        <v>1</v>
      </c>
    </row>
    <row r="888" spans="1:5" x14ac:dyDescent="0.3">
      <c r="A888">
        <v>58486</v>
      </c>
      <c r="B888">
        <v>9827</v>
      </c>
      <c r="C888">
        <v>6.2838172172543301</v>
      </c>
      <c r="D888">
        <v>0</v>
      </c>
      <c r="E888" t="b">
        <f t="shared" si="13"/>
        <v>1</v>
      </c>
    </row>
    <row r="889" spans="1:5" x14ac:dyDescent="0.3">
      <c r="A889">
        <v>58487</v>
      </c>
      <c r="B889">
        <v>9815</v>
      </c>
      <c r="C889">
        <v>6.1830598465639897</v>
      </c>
      <c r="D889">
        <v>0</v>
      </c>
      <c r="E889" t="b">
        <f t="shared" si="13"/>
        <v>1</v>
      </c>
    </row>
    <row r="890" spans="1:5" x14ac:dyDescent="0.3">
      <c r="A890">
        <v>58488</v>
      </c>
      <c r="B890">
        <v>9845</v>
      </c>
      <c r="C890">
        <v>6.0612798492583098</v>
      </c>
      <c r="D890">
        <v>0</v>
      </c>
      <c r="E890" t="b">
        <f t="shared" si="13"/>
        <v>1</v>
      </c>
    </row>
    <row r="891" spans="1:5" x14ac:dyDescent="0.3">
      <c r="A891">
        <v>58489</v>
      </c>
      <c r="B891">
        <v>9885</v>
      </c>
      <c r="C891">
        <v>5.8416607556001301</v>
      </c>
      <c r="D891">
        <v>0</v>
      </c>
      <c r="E891" t="b">
        <f t="shared" si="13"/>
        <v>1</v>
      </c>
    </row>
    <row r="892" spans="1:5" x14ac:dyDescent="0.3">
      <c r="A892">
        <v>58490</v>
      </c>
      <c r="B892">
        <v>9892</v>
      </c>
      <c r="C892">
        <v>5.6769698974671403</v>
      </c>
      <c r="D892">
        <v>0</v>
      </c>
      <c r="E892" t="b">
        <f t="shared" si="13"/>
        <v>1</v>
      </c>
    </row>
    <row r="893" spans="1:5" x14ac:dyDescent="0.3">
      <c r="A893">
        <v>58491</v>
      </c>
      <c r="B893">
        <v>9940</v>
      </c>
      <c r="C893">
        <v>5.6161572989736204</v>
      </c>
      <c r="D893">
        <v>0</v>
      </c>
      <c r="E893" t="b">
        <f t="shared" si="13"/>
        <v>1</v>
      </c>
    </row>
    <row r="894" spans="1:5" x14ac:dyDescent="0.3">
      <c r="A894">
        <v>58492</v>
      </c>
      <c r="B894">
        <v>9983</v>
      </c>
      <c r="C894">
        <v>5.5587364406322504</v>
      </c>
      <c r="D894">
        <v>0</v>
      </c>
      <c r="E894" t="b">
        <f t="shared" si="13"/>
        <v>1</v>
      </c>
    </row>
    <row r="895" spans="1:5" x14ac:dyDescent="0.3">
      <c r="A895">
        <v>58493</v>
      </c>
      <c r="B895">
        <v>9992</v>
      </c>
      <c r="C895">
        <v>5.44983673982202</v>
      </c>
      <c r="D895">
        <v>0</v>
      </c>
      <c r="E895" t="b">
        <f t="shared" si="13"/>
        <v>1</v>
      </c>
    </row>
    <row r="896" spans="1:5" x14ac:dyDescent="0.3">
      <c r="A896">
        <v>58494</v>
      </c>
      <c r="B896">
        <v>10028</v>
      </c>
      <c r="C896">
        <v>5.2923094929327004</v>
      </c>
      <c r="D896">
        <v>0</v>
      </c>
      <c r="E896" t="b">
        <f t="shared" si="13"/>
        <v>1</v>
      </c>
    </row>
    <row r="897" spans="1:5" x14ac:dyDescent="0.3">
      <c r="A897">
        <v>58495</v>
      </c>
      <c r="B897">
        <v>10039</v>
      </c>
      <c r="C897">
        <v>5.1396363412278596</v>
      </c>
      <c r="D897">
        <v>0</v>
      </c>
      <c r="E897" t="b">
        <f t="shared" si="13"/>
        <v>1</v>
      </c>
    </row>
    <row r="898" spans="1:5" x14ac:dyDescent="0.3">
      <c r="A898">
        <v>58496</v>
      </c>
      <c r="B898">
        <v>10058</v>
      </c>
      <c r="C898">
        <v>4.9953150332518197</v>
      </c>
      <c r="D898">
        <v>0</v>
      </c>
      <c r="E898" t="b">
        <f t="shared" si="13"/>
        <v>1</v>
      </c>
    </row>
    <row r="899" spans="1:5" x14ac:dyDescent="0.3">
      <c r="A899">
        <v>58497</v>
      </c>
      <c r="B899">
        <v>10114</v>
      </c>
      <c r="C899">
        <v>4.9092544975472796</v>
      </c>
      <c r="D899">
        <v>0</v>
      </c>
      <c r="E899" t="b">
        <f t="shared" ref="E899:E962" si="14">IF(D899=0,TRUE,FALSE)</f>
        <v>1</v>
      </c>
    </row>
    <row r="900" spans="1:5" x14ac:dyDescent="0.3">
      <c r="A900">
        <v>58498</v>
      </c>
      <c r="B900">
        <v>10169</v>
      </c>
      <c r="C900">
        <v>4.7630069276381803</v>
      </c>
      <c r="D900">
        <v>0</v>
      </c>
      <c r="E900" t="b">
        <f t="shared" si="14"/>
        <v>1</v>
      </c>
    </row>
    <row r="901" spans="1:5" x14ac:dyDescent="0.3">
      <c r="A901">
        <v>58499</v>
      </c>
      <c r="B901">
        <v>10228</v>
      </c>
      <c r="C901">
        <v>4.6249880280651601</v>
      </c>
      <c r="D901">
        <v>0</v>
      </c>
      <c r="E901" t="b">
        <f t="shared" si="14"/>
        <v>1</v>
      </c>
    </row>
    <row r="902" spans="1:5" x14ac:dyDescent="0.3">
      <c r="A902">
        <v>58500</v>
      </c>
      <c r="B902">
        <v>10243</v>
      </c>
      <c r="C902">
        <v>4.7496947513795398</v>
      </c>
      <c r="D902">
        <v>0</v>
      </c>
      <c r="E902" t="b">
        <f t="shared" si="14"/>
        <v>1</v>
      </c>
    </row>
    <row r="903" spans="1:5" x14ac:dyDescent="0.3">
      <c r="A903">
        <v>58501</v>
      </c>
      <c r="B903">
        <v>10235</v>
      </c>
      <c r="C903">
        <v>5.0323916352029601</v>
      </c>
      <c r="D903">
        <v>0</v>
      </c>
      <c r="E903" t="b">
        <f t="shared" si="14"/>
        <v>1</v>
      </c>
    </row>
    <row r="904" spans="1:5" x14ac:dyDescent="0.3">
      <c r="A904">
        <v>58502</v>
      </c>
      <c r="B904">
        <v>10213</v>
      </c>
      <c r="C904">
        <v>5.3658688833751196</v>
      </c>
      <c r="D904">
        <v>0</v>
      </c>
      <c r="E904" t="b">
        <f t="shared" si="14"/>
        <v>1</v>
      </c>
    </row>
    <row r="905" spans="1:5" x14ac:dyDescent="0.3">
      <c r="A905">
        <v>58503</v>
      </c>
      <c r="B905">
        <v>10178</v>
      </c>
      <c r="C905">
        <v>5.8264858766794196</v>
      </c>
      <c r="D905">
        <v>0</v>
      </c>
      <c r="E905" t="b">
        <f t="shared" si="14"/>
        <v>1</v>
      </c>
    </row>
    <row r="906" spans="1:5" x14ac:dyDescent="0.3">
      <c r="A906">
        <v>58504</v>
      </c>
      <c r="B906">
        <v>10147</v>
      </c>
      <c r="C906">
        <v>6.4320091434598696</v>
      </c>
      <c r="D906">
        <v>0</v>
      </c>
      <c r="E906" t="b">
        <f t="shared" si="14"/>
        <v>1</v>
      </c>
    </row>
    <row r="907" spans="1:5" x14ac:dyDescent="0.3">
      <c r="A907">
        <v>58505</v>
      </c>
      <c r="B907">
        <v>10116</v>
      </c>
      <c r="C907">
        <v>7.0141170089404401</v>
      </c>
      <c r="D907">
        <v>0</v>
      </c>
      <c r="E907" t="b">
        <f t="shared" si="14"/>
        <v>1</v>
      </c>
    </row>
    <row r="908" spans="1:5" x14ac:dyDescent="0.3">
      <c r="A908">
        <v>58506</v>
      </c>
      <c r="B908">
        <v>10079</v>
      </c>
      <c r="C908">
        <v>7.5014818956483902</v>
      </c>
      <c r="D908">
        <v>0</v>
      </c>
      <c r="E908" t="b">
        <f t="shared" si="14"/>
        <v>1</v>
      </c>
    </row>
    <row r="909" spans="1:5" x14ac:dyDescent="0.3">
      <c r="A909">
        <v>58507</v>
      </c>
      <c r="B909">
        <v>10043</v>
      </c>
      <c r="C909">
        <v>7.86845030613555</v>
      </c>
      <c r="D909">
        <v>0</v>
      </c>
      <c r="E909" t="b">
        <f t="shared" si="14"/>
        <v>1</v>
      </c>
    </row>
    <row r="910" spans="1:5" x14ac:dyDescent="0.3">
      <c r="A910">
        <v>58508</v>
      </c>
      <c r="B910">
        <v>9961</v>
      </c>
      <c r="C910">
        <v>8.0834151392939795</v>
      </c>
      <c r="D910">
        <v>0</v>
      </c>
      <c r="E910" t="b">
        <f t="shared" si="14"/>
        <v>1</v>
      </c>
    </row>
    <row r="911" spans="1:5" x14ac:dyDescent="0.3">
      <c r="A911">
        <v>58509</v>
      </c>
      <c r="B911">
        <v>9916</v>
      </c>
      <c r="C911">
        <v>8.3051192342572495</v>
      </c>
      <c r="D911">
        <v>0</v>
      </c>
      <c r="E911" t="b">
        <f t="shared" si="14"/>
        <v>1</v>
      </c>
    </row>
    <row r="912" spans="1:5" x14ac:dyDescent="0.3">
      <c r="A912">
        <v>58510</v>
      </c>
      <c r="B912">
        <v>9834</v>
      </c>
      <c r="C912">
        <v>8.5691291369849303</v>
      </c>
      <c r="D912">
        <v>0</v>
      </c>
      <c r="E912" t="b">
        <f t="shared" si="14"/>
        <v>1</v>
      </c>
    </row>
    <row r="913" spans="1:5" x14ac:dyDescent="0.3">
      <c r="A913">
        <v>58511</v>
      </c>
      <c r="B913">
        <v>9768</v>
      </c>
      <c r="C913">
        <v>8.6845151518755905</v>
      </c>
      <c r="D913">
        <v>0</v>
      </c>
      <c r="E913" t="b">
        <f t="shared" si="14"/>
        <v>1</v>
      </c>
    </row>
    <row r="914" spans="1:5" x14ac:dyDescent="0.3">
      <c r="A914">
        <v>58512</v>
      </c>
      <c r="B914">
        <v>9711</v>
      </c>
      <c r="C914">
        <v>8.7508601836574798</v>
      </c>
      <c r="D914">
        <v>0</v>
      </c>
      <c r="E914" t="b">
        <f t="shared" si="14"/>
        <v>1</v>
      </c>
    </row>
    <row r="915" spans="1:5" x14ac:dyDescent="0.3">
      <c r="A915">
        <v>58513</v>
      </c>
      <c r="B915">
        <v>9648</v>
      </c>
      <c r="C915">
        <v>8.8563890666691503</v>
      </c>
      <c r="D915">
        <v>0</v>
      </c>
      <c r="E915" t="b">
        <f t="shared" si="14"/>
        <v>1</v>
      </c>
    </row>
    <row r="916" spans="1:5" x14ac:dyDescent="0.3">
      <c r="A916">
        <v>58514</v>
      </c>
      <c r="B916">
        <v>9650</v>
      </c>
      <c r="C916">
        <v>8.9036357186231907</v>
      </c>
      <c r="D916">
        <v>0</v>
      </c>
      <c r="E916" t="b">
        <f t="shared" si="14"/>
        <v>1</v>
      </c>
    </row>
    <row r="917" spans="1:5" x14ac:dyDescent="0.3">
      <c r="A917">
        <v>58515</v>
      </c>
      <c r="B917">
        <v>9522</v>
      </c>
      <c r="C917">
        <v>8.8681408708823106</v>
      </c>
      <c r="D917">
        <v>0</v>
      </c>
      <c r="E917" t="b">
        <f t="shared" si="14"/>
        <v>1</v>
      </c>
    </row>
    <row r="918" spans="1:5" x14ac:dyDescent="0.3">
      <c r="A918">
        <v>58516</v>
      </c>
      <c r="B918">
        <v>9531</v>
      </c>
      <c r="C918">
        <v>8.9147165542435598</v>
      </c>
      <c r="D918">
        <v>0</v>
      </c>
      <c r="E918" t="b">
        <f t="shared" si="14"/>
        <v>1</v>
      </c>
    </row>
    <row r="919" spans="1:5" x14ac:dyDescent="0.3">
      <c r="A919">
        <v>58517</v>
      </c>
      <c r="B919">
        <v>9365</v>
      </c>
      <c r="C919">
        <v>8.8033735901378503</v>
      </c>
      <c r="D919">
        <v>0</v>
      </c>
      <c r="E919" t="b">
        <f t="shared" si="14"/>
        <v>1</v>
      </c>
    </row>
    <row r="920" spans="1:5" x14ac:dyDescent="0.3">
      <c r="A920">
        <v>58518</v>
      </c>
      <c r="B920">
        <v>9385</v>
      </c>
      <c r="C920">
        <v>8.8037629139738396</v>
      </c>
      <c r="D920">
        <v>0</v>
      </c>
      <c r="E920" t="b">
        <f t="shared" si="14"/>
        <v>1</v>
      </c>
    </row>
    <row r="921" spans="1:5" x14ac:dyDescent="0.3">
      <c r="A921">
        <v>58519</v>
      </c>
      <c r="B921">
        <v>9406</v>
      </c>
      <c r="C921">
        <v>8.7832811871887593</v>
      </c>
      <c r="D921">
        <v>0</v>
      </c>
      <c r="E921" t="b">
        <f t="shared" si="14"/>
        <v>1</v>
      </c>
    </row>
    <row r="922" spans="1:5" x14ac:dyDescent="0.3">
      <c r="A922">
        <v>58520</v>
      </c>
      <c r="B922">
        <v>9433</v>
      </c>
      <c r="C922">
        <v>8.82655944574398</v>
      </c>
      <c r="D922">
        <v>0</v>
      </c>
      <c r="E922" t="b">
        <f t="shared" si="14"/>
        <v>1</v>
      </c>
    </row>
    <row r="923" spans="1:5" x14ac:dyDescent="0.3">
      <c r="A923">
        <v>58521</v>
      </c>
      <c r="B923">
        <v>9412</v>
      </c>
      <c r="C923">
        <v>8.7357994379892894</v>
      </c>
      <c r="D923">
        <v>0</v>
      </c>
      <c r="E923" t="b">
        <f t="shared" si="14"/>
        <v>1</v>
      </c>
    </row>
    <row r="924" spans="1:5" x14ac:dyDescent="0.3">
      <c r="A924">
        <v>58522</v>
      </c>
      <c r="B924">
        <v>9438</v>
      </c>
      <c r="C924">
        <v>8.7259972981292506</v>
      </c>
      <c r="D924">
        <v>0</v>
      </c>
      <c r="E924" t="b">
        <f t="shared" si="14"/>
        <v>1</v>
      </c>
    </row>
    <row r="925" spans="1:5" x14ac:dyDescent="0.3">
      <c r="A925">
        <v>58523</v>
      </c>
      <c r="B925">
        <v>9378</v>
      </c>
      <c r="C925">
        <v>8.5984986292344399</v>
      </c>
      <c r="D925">
        <v>0</v>
      </c>
      <c r="E925" t="b">
        <f t="shared" si="14"/>
        <v>1</v>
      </c>
    </row>
    <row r="926" spans="1:5" x14ac:dyDescent="0.3">
      <c r="A926">
        <v>58524</v>
      </c>
      <c r="B926">
        <v>9330</v>
      </c>
      <c r="C926">
        <v>8.4303275816810999</v>
      </c>
      <c r="D926">
        <v>0</v>
      </c>
      <c r="E926" t="b">
        <f t="shared" si="14"/>
        <v>1</v>
      </c>
    </row>
    <row r="927" spans="1:5" x14ac:dyDescent="0.3">
      <c r="A927">
        <v>58525</v>
      </c>
      <c r="B927">
        <v>9320</v>
      </c>
      <c r="C927">
        <v>8.2590339968024793</v>
      </c>
      <c r="D927">
        <v>0</v>
      </c>
      <c r="E927" t="b">
        <f t="shared" si="14"/>
        <v>1</v>
      </c>
    </row>
    <row r="928" spans="1:5" x14ac:dyDescent="0.3">
      <c r="A928">
        <v>58526</v>
      </c>
      <c r="B928">
        <v>9300</v>
      </c>
      <c r="C928">
        <v>8.2376819082691899</v>
      </c>
      <c r="D928">
        <v>0</v>
      </c>
      <c r="E928" t="b">
        <f t="shared" si="14"/>
        <v>1</v>
      </c>
    </row>
    <row r="929" spans="1:5" x14ac:dyDescent="0.3">
      <c r="A929">
        <v>58527</v>
      </c>
      <c r="B929">
        <v>9282</v>
      </c>
      <c r="C929">
        <v>8.1511019810814602</v>
      </c>
      <c r="D929">
        <v>0</v>
      </c>
      <c r="E929" t="b">
        <f t="shared" si="14"/>
        <v>1</v>
      </c>
    </row>
    <row r="930" spans="1:5" x14ac:dyDescent="0.3">
      <c r="A930">
        <v>58528</v>
      </c>
      <c r="B930">
        <v>9309</v>
      </c>
      <c r="C930">
        <v>8.0438423074927794</v>
      </c>
      <c r="D930">
        <v>0</v>
      </c>
      <c r="E930" t="b">
        <f t="shared" si="14"/>
        <v>1</v>
      </c>
    </row>
    <row r="931" spans="1:5" x14ac:dyDescent="0.3">
      <c r="A931">
        <v>58529</v>
      </c>
      <c r="B931">
        <v>9296</v>
      </c>
      <c r="C931">
        <v>8.01524982563725</v>
      </c>
      <c r="D931">
        <v>0</v>
      </c>
      <c r="E931" t="b">
        <f t="shared" si="14"/>
        <v>1</v>
      </c>
    </row>
    <row r="932" spans="1:5" x14ac:dyDescent="0.3">
      <c r="A932">
        <v>58530</v>
      </c>
      <c r="B932">
        <v>9170</v>
      </c>
      <c r="C932">
        <v>7.8651053950472098</v>
      </c>
      <c r="D932">
        <v>0</v>
      </c>
      <c r="E932" t="b">
        <f t="shared" si="14"/>
        <v>1</v>
      </c>
    </row>
    <row r="933" spans="1:5" x14ac:dyDescent="0.3">
      <c r="A933">
        <v>58531</v>
      </c>
      <c r="B933">
        <v>9157</v>
      </c>
      <c r="C933">
        <v>7.7841943201000001</v>
      </c>
      <c r="D933">
        <v>0</v>
      </c>
      <c r="E933" t="b">
        <f t="shared" si="14"/>
        <v>1</v>
      </c>
    </row>
    <row r="934" spans="1:5" x14ac:dyDescent="0.3">
      <c r="A934">
        <v>58532</v>
      </c>
      <c r="B934">
        <v>9184</v>
      </c>
      <c r="C934">
        <v>7.6561407966542099</v>
      </c>
      <c r="D934">
        <v>0</v>
      </c>
      <c r="E934" t="b">
        <f t="shared" si="14"/>
        <v>1</v>
      </c>
    </row>
    <row r="935" spans="1:5" x14ac:dyDescent="0.3">
      <c r="A935">
        <v>58533</v>
      </c>
      <c r="B935">
        <v>9211</v>
      </c>
      <c r="C935">
        <v>7.5363896724554698</v>
      </c>
      <c r="D935">
        <v>0</v>
      </c>
      <c r="E935" t="b">
        <f t="shared" si="14"/>
        <v>1</v>
      </c>
    </row>
    <row r="936" spans="1:5" x14ac:dyDescent="0.3">
      <c r="A936">
        <v>58534</v>
      </c>
      <c r="B936">
        <v>9195</v>
      </c>
      <c r="C936">
        <v>7.3948870246976801</v>
      </c>
      <c r="D936">
        <v>0</v>
      </c>
      <c r="E936" t="b">
        <f t="shared" si="14"/>
        <v>1</v>
      </c>
    </row>
    <row r="937" spans="1:5" x14ac:dyDescent="0.3">
      <c r="A937">
        <v>58535</v>
      </c>
      <c r="B937">
        <v>9227</v>
      </c>
      <c r="C937">
        <v>7.2832089140102898</v>
      </c>
      <c r="D937">
        <v>0</v>
      </c>
      <c r="E937" t="b">
        <f t="shared" si="14"/>
        <v>1</v>
      </c>
    </row>
    <row r="938" spans="1:5" x14ac:dyDescent="0.3">
      <c r="A938">
        <v>58536</v>
      </c>
      <c r="B938">
        <v>9229</v>
      </c>
      <c r="C938">
        <v>7.0829609899683001</v>
      </c>
      <c r="D938">
        <v>0</v>
      </c>
      <c r="E938" t="b">
        <f t="shared" si="14"/>
        <v>1</v>
      </c>
    </row>
    <row r="939" spans="1:5" x14ac:dyDescent="0.3">
      <c r="A939">
        <v>58537</v>
      </c>
      <c r="B939">
        <v>9260</v>
      </c>
      <c r="C939">
        <v>6.8198241578145398</v>
      </c>
      <c r="D939">
        <v>0</v>
      </c>
      <c r="E939" t="b">
        <f t="shared" si="14"/>
        <v>1</v>
      </c>
    </row>
    <row r="940" spans="1:5" x14ac:dyDescent="0.3">
      <c r="A940">
        <v>58538</v>
      </c>
      <c r="B940">
        <v>9252</v>
      </c>
      <c r="C940">
        <v>6.4906599132700604</v>
      </c>
      <c r="D940">
        <v>0</v>
      </c>
      <c r="E940" t="b">
        <f t="shared" si="14"/>
        <v>1</v>
      </c>
    </row>
    <row r="941" spans="1:5" x14ac:dyDescent="0.3">
      <c r="A941">
        <v>58539</v>
      </c>
      <c r="B941">
        <v>9215</v>
      </c>
      <c r="C941">
        <v>6.2515647967276102</v>
      </c>
      <c r="D941">
        <v>0</v>
      </c>
      <c r="E941" t="b">
        <f t="shared" si="14"/>
        <v>1</v>
      </c>
    </row>
    <row r="942" spans="1:5" x14ac:dyDescent="0.3">
      <c r="A942">
        <v>58540</v>
      </c>
      <c r="B942">
        <v>9221</v>
      </c>
      <c r="C942">
        <v>6.0706498236484698</v>
      </c>
      <c r="D942">
        <v>0</v>
      </c>
      <c r="E942" t="b">
        <f t="shared" si="14"/>
        <v>1</v>
      </c>
    </row>
    <row r="943" spans="1:5" x14ac:dyDescent="0.3">
      <c r="A943">
        <v>58541</v>
      </c>
      <c r="B943">
        <v>9217</v>
      </c>
      <c r="C943">
        <v>5.8557730222373596</v>
      </c>
      <c r="D943">
        <v>0</v>
      </c>
      <c r="E943" t="b">
        <f t="shared" si="14"/>
        <v>1</v>
      </c>
    </row>
    <row r="944" spans="1:5" x14ac:dyDescent="0.3">
      <c r="A944">
        <v>58542</v>
      </c>
      <c r="B944">
        <v>9255</v>
      </c>
      <c r="C944">
        <v>5.7136985224751502</v>
      </c>
      <c r="D944">
        <v>0</v>
      </c>
      <c r="E944" t="b">
        <f t="shared" si="14"/>
        <v>1</v>
      </c>
    </row>
    <row r="945" spans="1:5" x14ac:dyDescent="0.3">
      <c r="A945">
        <v>58543</v>
      </c>
      <c r="B945">
        <v>9213</v>
      </c>
      <c r="C945">
        <v>5.6214446815513996</v>
      </c>
      <c r="D945">
        <v>0</v>
      </c>
      <c r="E945" t="b">
        <f t="shared" si="14"/>
        <v>1</v>
      </c>
    </row>
    <row r="946" spans="1:5" x14ac:dyDescent="0.3">
      <c r="A946">
        <v>58544</v>
      </c>
      <c r="B946">
        <v>9229</v>
      </c>
      <c r="C946">
        <v>5.4826395816696296</v>
      </c>
      <c r="D946">
        <v>0</v>
      </c>
      <c r="E946" t="b">
        <f t="shared" si="14"/>
        <v>1</v>
      </c>
    </row>
    <row r="947" spans="1:5" x14ac:dyDescent="0.3">
      <c r="A947">
        <v>58545</v>
      </c>
      <c r="B947">
        <v>9231</v>
      </c>
      <c r="C947">
        <v>5.4685912839598796</v>
      </c>
      <c r="D947">
        <v>0</v>
      </c>
      <c r="E947" t="b">
        <f t="shared" si="14"/>
        <v>1</v>
      </c>
    </row>
    <row r="948" spans="1:5" x14ac:dyDescent="0.3">
      <c r="A948">
        <v>58546</v>
      </c>
      <c r="B948">
        <v>9235</v>
      </c>
      <c r="C948">
        <v>5.3597987166859804</v>
      </c>
      <c r="D948">
        <v>0</v>
      </c>
      <c r="E948" t="b">
        <f t="shared" si="14"/>
        <v>1</v>
      </c>
    </row>
    <row r="949" spans="1:5" x14ac:dyDescent="0.3">
      <c r="A949">
        <v>58547</v>
      </c>
      <c r="B949">
        <v>9272</v>
      </c>
      <c r="C949">
        <v>5.4354788374470298</v>
      </c>
      <c r="D949">
        <v>0</v>
      </c>
      <c r="E949" t="b">
        <f t="shared" si="14"/>
        <v>1</v>
      </c>
    </row>
    <row r="950" spans="1:5" x14ac:dyDescent="0.3">
      <c r="A950">
        <v>58548</v>
      </c>
      <c r="B950">
        <v>9310</v>
      </c>
      <c r="C950">
        <v>5.4256563913958598</v>
      </c>
      <c r="D950">
        <v>0</v>
      </c>
      <c r="E950" t="b">
        <f t="shared" si="14"/>
        <v>1</v>
      </c>
    </row>
    <row r="951" spans="1:5" x14ac:dyDescent="0.3">
      <c r="A951">
        <v>58549</v>
      </c>
      <c r="B951">
        <v>9347</v>
      </c>
      <c r="C951">
        <v>5.4695547325379401</v>
      </c>
      <c r="D951">
        <v>0</v>
      </c>
      <c r="E951" t="b">
        <f t="shared" si="14"/>
        <v>1</v>
      </c>
    </row>
    <row r="952" spans="1:5" x14ac:dyDescent="0.3">
      <c r="A952">
        <v>58550</v>
      </c>
      <c r="B952">
        <v>9344</v>
      </c>
      <c r="C952">
        <v>5.5224986716973596</v>
      </c>
      <c r="D952">
        <v>0</v>
      </c>
      <c r="E952" t="b">
        <f t="shared" si="14"/>
        <v>1</v>
      </c>
    </row>
    <row r="953" spans="1:5" x14ac:dyDescent="0.3">
      <c r="A953">
        <v>58551</v>
      </c>
      <c r="B953">
        <v>9362</v>
      </c>
      <c r="C953">
        <v>5.5781055647403504</v>
      </c>
      <c r="D953">
        <v>0</v>
      </c>
      <c r="E953" t="b">
        <f t="shared" si="14"/>
        <v>1</v>
      </c>
    </row>
    <row r="954" spans="1:5" x14ac:dyDescent="0.3">
      <c r="A954">
        <v>58552</v>
      </c>
      <c r="B954">
        <v>9381</v>
      </c>
      <c r="C954">
        <v>5.7073656052797697</v>
      </c>
      <c r="D954">
        <v>0</v>
      </c>
      <c r="E954" t="b">
        <f t="shared" si="14"/>
        <v>1</v>
      </c>
    </row>
    <row r="955" spans="1:5" x14ac:dyDescent="0.3">
      <c r="A955">
        <v>58553</v>
      </c>
      <c r="B955">
        <v>9396</v>
      </c>
      <c r="C955">
        <v>5.8260962409059598</v>
      </c>
      <c r="D955">
        <v>0</v>
      </c>
      <c r="E955" t="b">
        <f t="shared" si="14"/>
        <v>1</v>
      </c>
    </row>
    <row r="956" spans="1:5" x14ac:dyDescent="0.3">
      <c r="A956">
        <v>58554</v>
      </c>
      <c r="B956">
        <v>9408</v>
      </c>
      <c r="C956">
        <v>5.9966009144148504</v>
      </c>
      <c r="D956">
        <v>0</v>
      </c>
      <c r="E956" t="b">
        <f t="shared" si="14"/>
        <v>1</v>
      </c>
    </row>
    <row r="957" spans="1:5" x14ac:dyDescent="0.3">
      <c r="A957">
        <v>58555</v>
      </c>
      <c r="B957">
        <v>9426</v>
      </c>
      <c r="C957">
        <v>6.1742630284948596</v>
      </c>
      <c r="D957">
        <v>0</v>
      </c>
      <c r="E957" t="b">
        <f t="shared" si="14"/>
        <v>1</v>
      </c>
    </row>
    <row r="958" spans="1:5" x14ac:dyDescent="0.3">
      <c r="A958">
        <v>58556</v>
      </c>
      <c r="B958">
        <v>9449</v>
      </c>
      <c r="C958">
        <v>6.41958936620758</v>
      </c>
      <c r="D958">
        <v>0</v>
      </c>
      <c r="E958" t="b">
        <f t="shared" si="14"/>
        <v>1</v>
      </c>
    </row>
    <row r="959" spans="1:5" x14ac:dyDescent="0.3">
      <c r="A959">
        <v>58557</v>
      </c>
      <c r="B959">
        <v>9475</v>
      </c>
      <c r="C959">
        <v>6.4769780340130598</v>
      </c>
      <c r="D959">
        <v>0</v>
      </c>
      <c r="E959" t="b">
        <f t="shared" si="14"/>
        <v>1</v>
      </c>
    </row>
    <row r="960" spans="1:5" x14ac:dyDescent="0.3">
      <c r="A960">
        <v>58558</v>
      </c>
      <c r="B960">
        <v>9504</v>
      </c>
      <c r="C960">
        <v>6.5318371385403902</v>
      </c>
      <c r="D960">
        <v>0</v>
      </c>
      <c r="E960" t="b">
        <f t="shared" si="14"/>
        <v>1</v>
      </c>
    </row>
    <row r="961" spans="1:5" x14ac:dyDescent="0.3">
      <c r="A961">
        <v>58559</v>
      </c>
      <c r="B961">
        <v>9529</v>
      </c>
      <c r="C961">
        <v>6.6229780197055401</v>
      </c>
      <c r="D961">
        <v>0</v>
      </c>
      <c r="E961" t="b">
        <f t="shared" si="14"/>
        <v>1</v>
      </c>
    </row>
    <row r="962" spans="1:5" x14ac:dyDescent="0.3">
      <c r="A962">
        <v>58560</v>
      </c>
      <c r="B962">
        <v>9512</v>
      </c>
      <c r="C962">
        <v>6.6554381275766197</v>
      </c>
      <c r="D962">
        <v>0</v>
      </c>
      <c r="E962" t="b">
        <f t="shared" si="14"/>
        <v>1</v>
      </c>
    </row>
    <row r="963" spans="1:5" x14ac:dyDescent="0.3">
      <c r="A963">
        <v>58561</v>
      </c>
      <c r="B963">
        <v>9522</v>
      </c>
      <c r="C963">
        <v>6.6259758378444298</v>
      </c>
      <c r="D963">
        <v>0</v>
      </c>
      <c r="E963" t="b">
        <f t="shared" ref="E963:E1026" si="15">IF(D963=0,TRUE,FALSE)</f>
        <v>1</v>
      </c>
    </row>
    <row r="964" spans="1:5" x14ac:dyDescent="0.3">
      <c r="A964">
        <v>58562</v>
      </c>
      <c r="B964">
        <v>9488</v>
      </c>
      <c r="C964">
        <v>6.5807291176035498</v>
      </c>
      <c r="D964">
        <v>0</v>
      </c>
      <c r="E964" t="b">
        <f t="shared" si="15"/>
        <v>1</v>
      </c>
    </row>
    <row r="965" spans="1:5" x14ac:dyDescent="0.3">
      <c r="A965">
        <v>58563</v>
      </c>
      <c r="B965">
        <v>9529</v>
      </c>
      <c r="C965">
        <v>6.5802194258635804</v>
      </c>
      <c r="D965">
        <v>0</v>
      </c>
      <c r="E965" t="b">
        <f t="shared" si="15"/>
        <v>1</v>
      </c>
    </row>
    <row r="966" spans="1:5" x14ac:dyDescent="0.3">
      <c r="A966">
        <v>58564</v>
      </c>
      <c r="B966">
        <v>9570</v>
      </c>
      <c r="C966">
        <v>6.5536342172161799</v>
      </c>
      <c r="D966">
        <v>0</v>
      </c>
      <c r="E966" t="b">
        <f t="shared" si="15"/>
        <v>1</v>
      </c>
    </row>
    <row r="967" spans="1:5" x14ac:dyDescent="0.3">
      <c r="A967">
        <v>58565</v>
      </c>
      <c r="B967">
        <v>9607</v>
      </c>
      <c r="C967">
        <v>6.6800872171621704</v>
      </c>
      <c r="D967">
        <v>0</v>
      </c>
      <c r="E967" t="b">
        <f t="shared" si="15"/>
        <v>1</v>
      </c>
    </row>
    <row r="968" spans="1:5" x14ac:dyDescent="0.3">
      <c r="A968">
        <v>58566</v>
      </c>
      <c r="B968">
        <v>9628</v>
      </c>
      <c r="C968">
        <v>6.6748336544498601</v>
      </c>
      <c r="D968">
        <v>0</v>
      </c>
      <c r="E968" t="b">
        <f t="shared" si="15"/>
        <v>1</v>
      </c>
    </row>
    <row r="969" spans="1:5" x14ac:dyDescent="0.3">
      <c r="A969">
        <v>58567</v>
      </c>
      <c r="B969">
        <v>9663</v>
      </c>
      <c r="C969">
        <v>6.5946802355121097</v>
      </c>
      <c r="D969">
        <v>0</v>
      </c>
      <c r="E969" t="b">
        <f t="shared" si="15"/>
        <v>1</v>
      </c>
    </row>
    <row r="970" spans="1:5" x14ac:dyDescent="0.3">
      <c r="A970">
        <v>58568</v>
      </c>
      <c r="B970">
        <v>9637</v>
      </c>
      <c r="C970">
        <v>6.5124360207207497</v>
      </c>
      <c r="D970">
        <v>0</v>
      </c>
      <c r="E970" t="b">
        <f t="shared" si="15"/>
        <v>1</v>
      </c>
    </row>
    <row r="971" spans="1:5" x14ac:dyDescent="0.3">
      <c r="A971">
        <v>58569</v>
      </c>
      <c r="B971">
        <v>9672</v>
      </c>
      <c r="C971">
        <v>6.5600888922476903</v>
      </c>
      <c r="D971">
        <v>0</v>
      </c>
      <c r="E971" t="b">
        <f t="shared" si="15"/>
        <v>1</v>
      </c>
    </row>
    <row r="972" spans="1:5" x14ac:dyDescent="0.3">
      <c r="A972">
        <v>58570</v>
      </c>
      <c r="B972">
        <v>9646</v>
      </c>
      <c r="C972">
        <v>6.4299432141134902</v>
      </c>
      <c r="D972">
        <v>0</v>
      </c>
      <c r="E972" t="b">
        <f t="shared" si="15"/>
        <v>1</v>
      </c>
    </row>
    <row r="973" spans="1:5" x14ac:dyDescent="0.3">
      <c r="A973">
        <v>58571</v>
      </c>
      <c r="B973">
        <v>9609</v>
      </c>
      <c r="C973">
        <v>6.3340929710911897</v>
      </c>
      <c r="D973">
        <v>0</v>
      </c>
      <c r="E973" t="b">
        <f t="shared" si="15"/>
        <v>1</v>
      </c>
    </row>
    <row r="974" spans="1:5" x14ac:dyDescent="0.3">
      <c r="A974">
        <v>58572</v>
      </c>
      <c r="B974">
        <v>9646</v>
      </c>
      <c r="C974">
        <v>6.2725819044564703</v>
      </c>
      <c r="D974">
        <v>0</v>
      </c>
      <c r="E974" t="b">
        <f t="shared" si="15"/>
        <v>1</v>
      </c>
    </row>
    <row r="975" spans="1:5" x14ac:dyDescent="0.3">
      <c r="A975">
        <v>58573</v>
      </c>
      <c r="B975">
        <v>9684</v>
      </c>
      <c r="C975">
        <v>6.1686659258107497</v>
      </c>
      <c r="D975">
        <v>0</v>
      </c>
      <c r="E975" t="b">
        <f t="shared" si="15"/>
        <v>1</v>
      </c>
    </row>
    <row r="976" spans="1:5" x14ac:dyDescent="0.3">
      <c r="A976">
        <v>58574</v>
      </c>
      <c r="B976">
        <v>9727</v>
      </c>
      <c r="C976">
        <v>6.08624764573704</v>
      </c>
      <c r="D976">
        <v>0</v>
      </c>
      <c r="E976" t="b">
        <f t="shared" si="15"/>
        <v>1</v>
      </c>
    </row>
    <row r="977" spans="1:5" x14ac:dyDescent="0.3">
      <c r="A977">
        <v>58575</v>
      </c>
      <c r="B977">
        <v>9707</v>
      </c>
      <c r="C977">
        <v>5.9489817918818604</v>
      </c>
      <c r="D977">
        <v>0</v>
      </c>
      <c r="E977" t="b">
        <f t="shared" si="15"/>
        <v>1</v>
      </c>
    </row>
    <row r="978" spans="1:5" x14ac:dyDescent="0.3">
      <c r="A978">
        <v>58576</v>
      </c>
      <c r="B978">
        <v>9751</v>
      </c>
      <c r="C978">
        <v>5.8222814462969801</v>
      </c>
      <c r="D978">
        <v>0</v>
      </c>
      <c r="E978" t="b">
        <f t="shared" si="15"/>
        <v>1</v>
      </c>
    </row>
    <row r="979" spans="1:5" x14ac:dyDescent="0.3">
      <c r="A979">
        <v>58577</v>
      </c>
      <c r="B979">
        <v>9715</v>
      </c>
      <c r="C979">
        <v>5.61592344500162</v>
      </c>
      <c r="D979">
        <v>0</v>
      </c>
      <c r="E979" t="b">
        <f t="shared" si="15"/>
        <v>1</v>
      </c>
    </row>
    <row r="980" spans="1:5" x14ac:dyDescent="0.3">
      <c r="A980">
        <v>58578</v>
      </c>
      <c r="B980">
        <v>9723</v>
      </c>
      <c r="C980">
        <v>5.4851769876803997</v>
      </c>
      <c r="D980">
        <v>0</v>
      </c>
      <c r="E980" t="b">
        <f t="shared" si="15"/>
        <v>1</v>
      </c>
    </row>
    <row r="981" spans="1:5" x14ac:dyDescent="0.3">
      <c r="A981">
        <v>58579</v>
      </c>
      <c r="B981">
        <v>9776</v>
      </c>
      <c r="C981">
        <v>5.45024536864402</v>
      </c>
      <c r="D981">
        <v>0</v>
      </c>
      <c r="E981" t="b">
        <f t="shared" si="15"/>
        <v>1</v>
      </c>
    </row>
    <row r="982" spans="1:5" x14ac:dyDescent="0.3">
      <c r="A982">
        <v>58580</v>
      </c>
      <c r="B982">
        <v>9789</v>
      </c>
      <c r="C982">
        <v>5.39076001305689</v>
      </c>
      <c r="D982">
        <v>0</v>
      </c>
      <c r="E982" t="b">
        <f t="shared" si="15"/>
        <v>1</v>
      </c>
    </row>
    <row r="983" spans="1:5" x14ac:dyDescent="0.3">
      <c r="A983">
        <v>58581</v>
      </c>
      <c r="B983">
        <v>9842</v>
      </c>
      <c r="C983">
        <v>5.4016716219678598</v>
      </c>
      <c r="D983">
        <v>0</v>
      </c>
      <c r="E983" t="b">
        <f t="shared" si="15"/>
        <v>1</v>
      </c>
    </row>
    <row r="984" spans="1:5" x14ac:dyDescent="0.3">
      <c r="A984">
        <v>58582</v>
      </c>
      <c r="B984">
        <v>9901</v>
      </c>
      <c r="C984">
        <v>5.3904467199655297</v>
      </c>
      <c r="D984">
        <v>0</v>
      </c>
      <c r="E984" t="b">
        <f t="shared" si="15"/>
        <v>1</v>
      </c>
    </row>
    <row r="985" spans="1:5" x14ac:dyDescent="0.3">
      <c r="A985">
        <v>58583</v>
      </c>
      <c r="B985">
        <v>9922</v>
      </c>
      <c r="C985">
        <v>5.3711006177823304</v>
      </c>
      <c r="D985">
        <v>0</v>
      </c>
      <c r="E985" t="b">
        <f t="shared" si="15"/>
        <v>1</v>
      </c>
    </row>
    <row r="986" spans="1:5" x14ac:dyDescent="0.3">
      <c r="A986">
        <v>58584</v>
      </c>
      <c r="B986">
        <v>9908</v>
      </c>
      <c r="C986">
        <v>5.2974138754072397</v>
      </c>
      <c r="D986">
        <v>0</v>
      </c>
      <c r="E986" t="b">
        <f t="shared" si="15"/>
        <v>1</v>
      </c>
    </row>
    <row r="987" spans="1:5" x14ac:dyDescent="0.3">
      <c r="A987">
        <v>58585</v>
      </c>
      <c r="B987">
        <v>9933</v>
      </c>
      <c r="C987">
        <v>5.2355110552584998</v>
      </c>
      <c r="D987">
        <v>0</v>
      </c>
      <c r="E987" t="b">
        <f t="shared" si="15"/>
        <v>1</v>
      </c>
    </row>
    <row r="988" spans="1:5" x14ac:dyDescent="0.3">
      <c r="A988">
        <v>58586</v>
      </c>
      <c r="B988">
        <v>9992</v>
      </c>
      <c r="C988">
        <v>5.1806722472536002</v>
      </c>
      <c r="D988">
        <v>0</v>
      </c>
      <c r="E988" t="b">
        <f t="shared" si="15"/>
        <v>1</v>
      </c>
    </row>
    <row r="989" spans="1:5" x14ac:dyDescent="0.3">
      <c r="A989">
        <v>58587</v>
      </c>
      <c r="B989">
        <v>10020</v>
      </c>
      <c r="C989">
        <v>5.0476897487060999</v>
      </c>
      <c r="D989">
        <v>0</v>
      </c>
      <c r="E989" t="b">
        <f t="shared" si="15"/>
        <v>1</v>
      </c>
    </row>
    <row r="990" spans="1:5" x14ac:dyDescent="0.3">
      <c r="A990">
        <v>58588</v>
      </c>
      <c r="B990">
        <v>10085</v>
      </c>
      <c r="C990">
        <v>4.9141460545058004</v>
      </c>
      <c r="D990">
        <v>0</v>
      </c>
      <c r="E990" t="b">
        <f t="shared" si="15"/>
        <v>1</v>
      </c>
    </row>
    <row r="991" spans="1:5" x14ac:dyDescent="0.3">
      <c r="A991">
        <v>58589</v>
      </c>
      <c r="B991">
        <v>10086</v>
      </c>
      <c r="C991">
        <v>4.7381015762823298</v>
      </c>
      <c r="D991">
        <v>0</v>
      </c>
      <c r="E991" t="b">
        <f t="shared" si="15"/>
        <v>1</v>
      </c>
    </row>
    <row r="992" spans="1:5" x14ac:dyDescent="0.3">
      <c r="A992">
        <v>58590</v>
      </c>
      <c r="B992">
        <v>10078</v>
      </c>
      <c r="C992">
        <v>4.8932830687459701</v>
      </c>
      <c r="D992">
        <v>0</v>
      </c>
      <c r="E992" t="b">
        <f t="shared" si="15"/>
        <v>1</v>
      </c>
    </row>
    <row r="993" spans="1:5" x14ac:dyDescent="0.3">
      <c r="A993">
        <v>58591</v>
      </c>
      <c r="B993">
        <v>10078</v>
      </c>
      <c r="C993">
        <v>5.2417690438397599</v>
      </c>
      <c r="D993">
        <v>0</v>
      </c>
      <c r="E993" t="b">
        <f t="shared" si="15"/>
        <v>1</v>
      </c>
    </row>
    <row r="994" spans="1:5" x14ac:dyDescent="0.3">
      <c r="A994">
        <v>58592</v>
      </c>
      <c r="B994">
        <v>10054</v>
      </c>
      <c r="C994">
        <v>5.6108490826467099</v>
      </c>
      <c r="D994">
        <v>0</v>
      </c>
      <c r="E994" t="b">
        <f t="shared" si="15"/>
        <v>1</v>
      </c>
    </row>
    <row r="995" spans="1:5" x14ac:dyDescent="0.3">
      <c r="A995">
        <v>58593</v>
      </c>
      <c r="B995">
        <v>10005</v>
      </c>
      <c r="C995">
        <v>5.93077631295853</v>
      </c>
      <c r="D995">
        <v>0</v>
      </c>
      <c r="E995" t="b">
        <f t="shared" si="15"/>
        <v>1</v>
      </c>
    </row>
    <row r="996" spans="1:5" x14ac:dyDescent="0.3">
      <c r="A996">
        <v>58594</v>
      </c>
      <c r="B996">
        <v>9936</v>
      </c>
      <c r="C996">
        <v>6.2963965540582301</v>
      </c>
      <c r="D996">
        <v>0</v>
      </c>
      <c r="E996" t="b">
        <f t="shared" si="15"/>
        <v>1</v>
      </c>
    </row>
    <row r="997" spans="1:5" x14ac:dyDescent="0.3">
      <c r="A997">
        <v>58595</v>
      </c>
      <c r="B997">
        <v>9902</v>
      </c>
      <c r="C997">
        <v>6.7166502127835104</v>
      </c>
      <c r="D997">
        <v>0</v>
      </c>
      <c r="E997" t="b">
        <f t="shared" si="15"/>
        <v>1</v>
      </c>
    </row>
    <row r="998" spans="1:5" x14ac:dyDescent="0.3">
      <c r="A998">
        <v>58596</v>
      </c>
      <c r="B998">
        <v>9863</v>
      </c>
      <c r="C998">
        <v>7.0813547675550303</v>
      </c>
      <c r="D998">
        <v>0</v>
      </c>
      <c r="E998" t="b">
        <f t="shared" si="15"/>
        <v>1</v>
      </c>
    </row>
    <row r="999" spans="1:5" x14ac:dyDescent="0.3">
      <c r="A999">
        <v>58597</v>
      </c>
      <c r="B999">
        <v>9784</v>
      </c>
      <c r="C999">
        <v>7.41816634843779</v>
      </c>
      <c r="D999">
        <v>0</v>
      </c>
      <c r="E999" t="b">
        <f t="shared" si="15"/>
        <v>1</v>
      </c>
    </row>
    <row r="1000" spans="1:5" x14ac:dyDescent="0.3">
      <c r="A1000">
        <v>58598</v>
      </c>
      <c r="B1000">
        <v>9747</v>
      </c>
      <c r="C1000">
        <v>7.6707453120006699</v>
      </c>
      <c r="D1000">
        <v>0</v>
      </c>
      <c r="E1000" t="b">
        <f t="shared" si="15"/>
        <v>1</v>
      </c>
    </row>
    <row r="1001" spans="1:5" x14ac:dyDescent="0.3">
      <c r="A1001">
        <v>58599</v>
      </c>
      <c r="B1001">
        <v>9673</v>
      </c>
      <c r="C1001">
        <v>7.78044754454484</v>
      </c>
      <c r="D1001">
        <v>0</v>
      </c>
      <c r="E1001" t="b">
        <f t="shared" si="15"/>
        <v>1</v>
      </c>
    </row>
    <row r="1002" spans="1:5" x14ac:dyDescent="0.3">
      <c r="A1002">
        <v>58600</v>
      </c>
      <c r="B1002">
        <v>9658</v>
      </c>
      <c r="C1002">
        <v>7.9216569937160903</v>
      </c>
      <c r="D1002">
        <v>0</v>
      </c>
      <c r="E1002" t="b">
        <f t="shared" si="15"/>
        <v>1</v>
      </c>
    </row>
    <row r="1003" spans="1:5" x14ac:dyDescent="0.3">
      <c r="A1003">
        <v>58601</v>
      </c>
      <c r="B1003">
        <v>9555</v>
      </c>
      <c r="C1003">
        <v>8.0508268458855401</v>
      </c>
      <c r="D1003">
        <v>0</v>
      </c>
      <c r="E1003" t="b">
        <f t="shared" si="15"/>
        <v>1</v>
      </c>
    </row>
    <row r="1004" spans="1:5" x14ac:dyDescent="0.3">
      <c r="A1004">
        <v>58602</v>
      </c>
      <c r="B1004">
        <v>9561</v>
      </c>
      <c r="C1004">
        <v>8.15267433419681</v>
      </c>
      <c r="D1004">
        <v>0</v>
      </c>
      <c r="E1004" t="b">
        <f t="shared" si="15"/>
        <v>1</v>
      </c>
    </row>
    <row r="1005" spans="1:5" x14ac:dyDescent="0.3">
      <c r="A1005">
        <v>58603</v>
      </c>
      <c r="B1005">
        <v>9441</v>
      </c>
      <c r="C1005">
        <v>8.12797754813427</v>
      </c>
      <c r="D1005">
        <v>0</v>
      </c>
      <c r="E1005" t="b">
        <f t="shared" si="15"/>
        <v>1</v>
      </c>
    </row>
    <row r="1006" spans="1:5" x14ac:dyDescent="0.3">
      <c r="A1006">
        <v>58604</v>
      </c>
      <c r="B1006">
        <v>9427</v>
      </c>
      <c r="C1006">
        <v>8.1910213013488598</v>
      </c>
      <c r="D1006">
        <v>0</v>
      </c>
      <c r="E1006" t="b">
        <f t="shared" si="15"/>
        <v>1</v>
      </c>
    </row>
    <row r="1007" spans="1:5" x14ac:dyDescent="0.3">
      <c r="A1007">
        <v>58605</v>
      </c>
      <c r="B1007">
        <v>9437</v>
      </c>
      <c r="C1007">
        <v>8.1719501844470805</v>
      </c>
      <c r="D1007">
        <v>0</v>
      </c>
      <c r="E1007" t="b">
        <f t="shared" si="15"/>
        <v>1</v>
      </c>
    </row>
    <row r="1008" spans="1:5" x14ac:dyDescent="0.3">
      <c r="A1008">
        <v>58606</v>
      </c>
      <c r="B1008">
        <v>9372</v>
      </c>
      <c r="C1008">
        <v>8.1971169094220908</v>
      </c>
      <c r="D1008">
        <v>0</v>
      </c>
      <c r="E1008" t="b">
        <f t="shared" si="15"/>
        <v>1</v>
      </c>
    </row>
    <row r="1009" spans="1:5" x14ac:dyDescent="0.3">
      <c r="A1009">
        <v>58607</v>
      </c>
      <c r="B1009">
        <v>9400</v>
      </c>
      <c r="C1009">
        <v>8.1737421391595593</v>
      </c>
      <c r="D1009">
        <v>0</v>
      </c>
      <c r="E1009" t="b">
        <f t="shared" si="15"/>
        <v>1</v>
      </c>
    </row>
    <row r="1010" spans="1:5" x14ac:dyDescent="0.3">
      <c r="A1010">
        <v>58608</v>
      </c>
      <c r="B1010">
        <v>9364</v>
      </c>
      <c r="C1010">
        <v>8.1814476514025198</v>
      </c>
      <c r="D1010">
        <v>0</v>
      </c>
      <c r="E1010" t="b">
        <f t="shared" si="15"/>
        <v>1</v>
      </c>
    </row>
    <row r="1011" spans="1:5" x14ac:dyDescent="0.3">
      <c r="A1011">
        <v>58609</v>
      </c>
      <c r="B1011">
        <v>9249</v>
      </c>
      <c r="C1011">
        <v>8.1387114326903003</v>
      </c>
      <c r="D1011">
        <v>0</v>
      </c>
      <c r="E1011" t="b">
        <f t="shared" si="15"/>
        <v>1</v>
      </c>
    </row>
    <row r="1012" spans="1:5" x14ac:dyDescent="0.3">
      <c r="A1012">
        <v>58610</v>
      </c>
      <c r="B1012">
        <v>9280</v>
      </c>
      <c r="C1012">
        <v>8.1228871230457607</v>
      </c>
      <c r="D1012">
        <v>0</v>
      </c>
      <c r="E1012" t="b">
        <f t="shared" si="15"/>
        <v>1</v>
      </c>
    </row>
    <row r="1013" spans="1:5" x14ac:dyDescent="0.3">
      <c r="A1013">
        <v>58611</v>
      </c>
      <c r="B1013">
        <v>9270</v>
      </c>
      <c r="C1013">
        <v>8.1033160492196892</v>
      </c>
      <c r="D1013">
        <v>0</v>
      </c>
      <c r="E1013" t="b">
        <f t="shared" si="15"/>
        <v>1</v>
      </c>
    </row>
    <row r="1014" spans="1:5" x14ac:dyDescent="0.3">
      <c r="A1014">
        <v>58612</v>
      </c>
      <c r="B1014">
        <v>9312</v>
      </c>
      <c r="C1014">
        <v>8.1626633558046109</v>
      </c>
      <c r="D1014">
        <v>0</v>
      </c>
      <c r="E1014" t="b">
        <f t="shared" si="15"/>
        <v>1</v>
      </c>
    </row>
    <row r="1015" spans="1:5" x14ac:dyDescent="0.3">
      <c r="A1015">
        <v>58613</v>
      </c>
      <c r="B1015">
        <v>9350</v>
      </c>
      <c r="C1015">
        <v>8.1760714124929592</v>
      </c>
      <c r="D1015">
        <v>0</v>
      </c>
      <c r="E1015" t="b">
        <f t="shared" si="15"/>
        <v>1</v>
      </c>
    </row>
    <row r="1016" spans="1:5" x14ac:dyDescent="0.3">
      <c r="A1016">
        <v>58614</v>
      </c>
      <c r="B1016">
        <v>9344</v>
      </c>
      <c r="C1016">
        <v>8.1420557342438702</v>
      </c>
      <c r="D1016">
        <v>0</v>
      </c>
      <c r="E1016" t="b">
        <f t="shared" si="15"/>
        <v>1</v>
      </c>
    </row>
    <row r="1017" spans="1:5" x14ac:dyDescent="0.3">
      <c r="A1017">
        <v>58615</v>
      </c>
      <c r="B1017">
        <v>9285</v>
      </c>
      <c r="C1017">
        <v>8.0757460358261799</v>
      </c>
      <c r="D1017">
        <v>0</v>
      </c>
      <c r="E1017" t="b">
        <f t="shared" si="15"/>
        <v>1</v>
      </c>
    </row>
    <row r="1018" spans="1:5" x14ac:dyDescent="0.3">
      <c r="A1018">
        <v>58616</v>
      </c>
      <c r="B1018">
        <v>9277</v>
      </c>
      <c r="C1018">
        <v>8.0417371655350394</v>
      </c>
      <c r="D1018">
        <v>0</v>
      </c>
      <c r="E1018" t="b">
        <f t="shared" si="15"/>
        <v>1</v>
      </c>
    </row>
    <row r="1019" spans="1:5" x14ac:dyDescent="0.3">
      <c r="A1019">
        <v>58617</v>
      </c>
      <c r="B1019">
        <v>9281</v>
      </c>
      <c r="C1019">
        <v>7.9528675970358602</v>
      </c>
      <c r="D1019">
        <v>0</v>
      </c>
      <c r="E1019" t="b">
        <f t="shared" si="15"/>
        <v>1</v>
      </c>
    </row>
    <row r="1020" spans="1:5" x14ac:dyDescent="0.3">
      <c r="A1020">
        <v>58618</v>
      </c>
      <c r="B1020">
        <v>9312</v>
      </c>
      <c r="C1020">
        <v>7.8997876209309004</v>
      </c>
      <c r="D1020">
        <v>0</v>
      </c>
      <c r="E1020" t="b">
        <f t="shared" si="15"/>
        <v>1</v>
      </c>
    </row>
    <row r="1021" spans="1:5" x14ac:dyDescent="0.3">
      <c r="A1021">
        <v>58619</v>
      </c>
      <c r="B1021">
        <v>9283</v>
      </c>
      <c r="C1021">
        <v>7.6718367779721204</v>
      </c>
      <c r="D1021">
        <v>0</v>
      </c>
      <c r="E1021" t="b">
        <f t="shared" si="15"/>
        <v>1</v>
      </c>
    </row>
    <row r="1022" spans="1:5" x14ac:dyDescent="0.3">
      <c r="A1022">
        <v>58620</v>
      </c>
      <c r="B1022">
        <v>9267</v>
      </c>
      <c r="C1022">
        <v>7.6169528882586297</v>
      </c>
      <c r="D1022">
        <v>0</v>
      </c>
      <c r="E1022" t="b">
        <f t="shared" si="15"/>
        <v>1</v>
      </c>
    </row>
    <row r="1023" spans="1:5" x14ac:dyDescent="0.3">
      <c r="A1023">
        <v>58621</v>
      </c>
      <c r="B1023">
        <v>9262</v>
      </c>
      <c r="C1023">
        <v>7.53153650243003</v>
      </c>
      <c r="D1023">
        <v>0</v>
      </c>
      <c r="E1023" t="b">
        <f t="shared" si="15"/>
        <v>1</v>
      </c>
    </row>
    <row r="1024" spans="1:5" x14ac:dyDescent="0.3">
      <c r="A1024">
        <v>58622</v>
      </c>
      <c r="B1024">
        <v>9240</v>
      </c>
      <c r="C1024">
        <v>7.4428938496871799</v>
      </c>
      <c r="D1024">
        <v>0</v>
      </c>
      <c r="E1024" t="b">
        <f t="shared" si="15"/>
        <v>1</v>
      </c>
    </row>
    <row r="1025" spans="1:5" x14ac:dyDescent="0.3">
      <c r="A1025">
        <v>58623</v>
      </c>
      <c r="B1025">
        <v>9235</v>
      </c>
      <c r="C1025">
        <v>7.4664241060116199</v>
      </c>
      <c r="D1025">
        <v>0</v>
      </c>
      <c r="E1025" t="b">
        <f t="shared" si="15"/>
        <v>1</v>
      </c>
    </row>
    <row r="1026" spans="1:5" x14ac:dyDescent="0.3">
      <c r="A1026">
        <v>58624</v>
      </c>
      <c r="B1026">
        <v>9215</v>
      </c>
      <c r="C1026">
        <v>7.4168866172801398</v>
      </c>
      <c r="D1026">
        <v>0</v>
      </c>
      <c r="E1026" t="b">
        <f t="shared" si="15"/>
        <v>1</v>
      </c>
    </row>
    <row r="1027" spans="1:5" x14ac:dyDescent="0.3">
      <c r="A1027">
        <v>58625</v>
      </c>
      <c r="B1027">
        <v>9243</v>
      </c>
      <c r="C1027">
        <v>7.41788296948548</v>
      </c>
      <c r="D1027">
        <v>0</v>
      </c>
      <c r="E1027" t="b">
        <f t="shared" ref="E1027:E1090" si="16">IF(D1027=0,TRUE,FALSE)</f>
        <v>1</v>
      </c>
    </row>
    <row r="1028" spans="1:5" x14ac:dyDescent="0.3">
      <c r="A1028">
        <v>58626</v>
      </c>
      <c r="B1028">
        <v>9270</v>
      </c>
      <c r="C1028">
        <v>7.3756681320122999</v>
      </c>
      <c r="D1028">
        <v>0</v>
      </c>
      <c r="E1028" t="b">
        <f t="shared" si="16"/>
        <v>1</v>
      </c>
    </row>
    <row r="1029" spans="1:5" x14ac:dyDescent="0.3">
      <c r="A1029">
        <v>58627</v>
      </c>
      <c r="B1029">
        <v>9255</v>
      </c>
      <c r="C1029">
        <v>7.1569037156319704</v>
      </c>
      <c r="D1029">
        <v>0</v>
      </c>
      <c r="E1029" t="b">
        <f t="shared" si="16"/>
        <v>1</v>
      </c>
    </row>
    <row r="1030" spans="1:5" x14ac:dyDescent="0.3">
      <c r="A1030">
        <v>58628</v>
      </c>
      <c r="B1030">
        <v>9241</v>
      </c>
      <c r="C1030">
        <v>7.0007249480967602</v>
      </c>
      <c r="D1030">
        <v>0</v>
      </c>
      <c r="E1030" t="b">
        <f t="shared" si="16"/>
        <v>1</v>
      </c>
    </row>
    <row r="1031" spans="1:5" x14ac:dyDescent="0.3">
      <c r="A1031">
        <v>58629</v>
      </c>
      <c r="B1031">
        <v>9223</v>
      </c>
      <c r="C1031">
        <v>6.8600690505375299</v>
      </c>
      <c r="D1031">
        <v>0</v>
      </c>
      <c r="E1031" t="b">
        <f t="shared" si="16"/>
        <v>1</v>
      </c>
    </row>
    <row r="1032" spans="1:5" x14ac:dyDescent="0.3">
      <c r="A1032">
        <v>58630</v>
      </c>
      <c r="B1032">
        <v>9170</v>
      </c>
      <c r="C1032">
        <v>6.7510849202894203</v>
      </c>
      <c r="D1032">
        <v>0</v>
      </c>
      <c r="E1032" t="b">
        <f t="shared" si="16"/>
        <v>1</v>
      </c>
    </row>
    <row r="1033" spans="1:5" x14ac:dyDescent="0.3">
      <c r="A1033">
        <v>58631</v>
      </c>
      <c r="B1033">
        <v>9163</v>
      </c>
      <c r="C1033">
        <v>6.6719744172610103</v>
      </c>
      <c r="D1033">
        <v>0</v>
      </c>
      <c r="E1033" t="b">
        <f t="shared" si="16"/>
        <v>1</v>
      </c>
    </row>
    <row r="1034" spans="1:5" x14ac:dyDescent="0.3">
      <c r="A1034">
        <v>58632</v>
      </c>
      <c r="B1034">
        <v>9062</v>
      </c>
      <c r="C1034">
        <v>6.5336568625295701</v>
      </c>
      <c r="D1034">
        <v>0</v>
      </c>
      <c r="E1034" t="b">
        <f t="shared" si="16"/>
        <v>1</v>
      </c>
    </row>
    <row r="1035" spans="1:5" x14ac:dyDescent="0.3">
      <c r="A1035">
        <v>58633</v>
      </c>
      <c r="B1035">
        <v>9067</v>
      </c>
      <c r="C1035">
        <v>6.4875823401127697</v>
      </c>
      <c r="D1035">
        <v>0</v>
      </c>
      <c r="E1035" t="b">
        <f t="shared" si="16"/>
        <v>1</v>
      </c>
    </row>
    <row r="1036" spans="1:5" x14ac:dyDescent="0.3">
      <c r="A1036">
        <v>58634</v>
      </c>
      <c r="B1036">
        <v>8986</v>
      </c>
      <c r="C1036">
        <v>6.4461517523231002</v>
      </c>
      <c r="D1036">
        <v>0</v>
      </c>
      <c r="E1036" t="b">
        <f t="shared" si="16"/>
        <v>1</v>
      </c>
    </row>
    <row r="1037" spans="1:5" x14ac:dyDescent="0.3">
      <c r="A1037">
        <v>58635</v>
      </c>
      <c r="B1037">
        <v>9021</v>
      </c>
      <c r="C1037">
        <v>6.4405044714536803</v>
      </c>
      <c r="D1037">
        <v>0</v>
      </c>
      <c r="E1037" t="b">
        <f t="shared" si="16"/>
        <v>1</v>
      </c>
    </row>
    <row r="1038" spans="1:5" x14ac:dyDescent="0.3">
      <c r="A1038">
        <v>58636</v>
      </c>
      <c r="B1038">
        <v>9055</v>
      </c>
      <c r="C1038">
        <v>6.4533237524424196</v>
      </c>
      <c r="D1038">
        <v>0</v>
      </c>
      <c r="E1038" t="b">
        <f t="shared" si="16"/>
        <v>1</v>
      </c>
    </row>
    <row r="1039" spans="1:5" x14ac:dyDescent="0.3">
      <c r="A1039">
        <v>58637</v>
      </c>
      <c r="B1039">
        <v>9036</v>
      </c>
      <c r="C1039">
        <v>6.3633905602942598</v>
      </c>
      <c r="D1039">
        <v>0</v>
      </c>
      <c r="E1039" t="b">
        <f t="shared" si="16"/>
        <v>1</v>
      </c>
    </row>
    <row r="1040" spans="1:5" x14ac:dyDescent="0.3">
      <c r="A1040">
        <v>58638</v>
      </c>
      <c r="B1040">
        <v>8975</v>
      </c>
      <c r="C1040">
        <v>6.2350507154177803</v>
      </c>
      <c r="D1040">
        <v>0</v>
      </c>
      <c r="E1040" t="b">
        <f t="shared" si="16"/>
        <v>1</v>
      </c>
    </row>
    <row r="1041" spans="1:5" x14ac:dyDescent="0.3">
      <c r="A1041">
        <v>58639</v>
      </c>
      <c r="B1041">
        <v>9013</v>
      </c>
      <c r="C1041">
        <v>6.0880565629173002</v>
      </c>
      <c r="D1041">
        <v>0</v>
      </c>
      <c r="E1041" t="b">
        <f t="shared" si="16"/>
        <v>1</v>
      </c>
    </row>
    <row r="1042" spans="1:5" x14ac:dyDescent="0.3">
      <c r="A1042">
        <v>58640</v>
      </c>
      <c r="B1042">
        <v>9037</v>
      </c>
      <c r="C1042">
        <v>5.9547376405821204</v>
      </c>
      <c r="D1042">
        <v>0</v>
      </c>
      <c r="E1042" t="b">
        <f t="shared" si="16"/>
        <v>1</v>
      </c>
    </row>
    <row r="1043" spans="1:5" x14ac:dyDescent="0.3">
      <c r="A1043">
        <v>58641</v>
      </c>
      <c r="B1043">
        <v>9047</v>
      </c>
      <c r="C1043">
        <v>5.8038034205884097</v>
      </c>
      <c r="D1043">
        <v>0</v>
      </c>
      <c r="E1043" t="b">
        <f t="shared" si="16"/>
        <v>1</v>
      </c>
    </row>
    <row r="1044" spans="1:5" x14ac:dyDescent="0.3">
      <c r="A1044">
        <v>58642</v>
      </c>
      <c r="B1044">
        <v>9055</v>
      </c>
      <c r="C1044">
        <v>5.7764730088212204</v>
      </c>
      <c r="D1044">
        <v>0</v>
      </c>
      <c r="E1044" t="b">
        <f t="shared" si="16"/>
        <v>1</v>
      </c>
    </row>
    <row r="1045" spans="1:5" x14ac:dyDescent="0.3">
      <c r="A1045">
        <v>58643</v>
      </c>
      <c r="B1045">
        <v>9075</v>
      </c>
      <c r="C1045">
        <v>5.7447292351548001</v>
      </c>
      <c r="D1045">
        <v>0</v>
      </c>
      <c r="E1045" t="b">
        <f t="shared" si="16"/>
        <v>1</v>
      </c>
    </row>
    <row r="1046" spans="1:5" x14ac:dyDescent="0.3">
      <c r="A1046">
        <v>58644</v>
      </c>
      <c r="B1046">
        <v>9093</v>
      </c>
      <c r="C1046">
        <v>5.8182484553433396</v>
      </c>
      <c r="D1046">
        <v>0</v>
      </c>
      <c r="E1046" t="b">
        <f t="shared" si="16"/>
        <v>1</v>
      </c>
    </row>
    <row r="1047" spans="1:5" x14ac:dyDescent="0.3">
      <c r="A1047">
        <v>58645</v>
      </c>
      <c r="B1047">
        <v>9067</v>
      </c>
      <c r="C1047">
        <v>5.8708825654544698</v>
      </c>
      <c r="D1047">
        <v>0</v>
      </c>
      <c r="E1047" t="b">
        <f t="shared" si="16"/>
        <v>1</v>
      </c>
    </row>
    <row r="1048" spans="1:5" x14ac:dyDescent="0.3">
      <c r="A1048">
        <v>58646</v>
      </c>
      <c r="B1048">
        <v>9101</v>
      </c>
      <c r="C1048">
        <v>5.9312471317856703</v>
      </c>
      <c r="D1048">
        <v>0</v>
      </c>
      <c r="E1048" t="b">
        <f t="shared" si="16"/>
        <v>1</v>
      </c>
    </row>
    <row r="1049" spans="1:5" x14ac:dyDescent="0.3">
      <c r="A1049">
        <v>58647</v>
      </c>
      <c r="B1049">
        <v>9129</v>
      </c>
      <c r="C1049">
        <v>5.9504973956717597</v>
      </c>
      <c r="D1049">
        <v>0</v>
      </c>
      <c r="E1049" t="b">
        <f t="shared" si="16"/>
        <v>1</v>
      </c>
    </row>
    <row r="1050" spans="1:5" x14ac:dyDescent="0.3">
      <c r="A1050">
        <v>58648</v>
      </c>
      <c r="B1050">
        <v>9167</v>
      </c>
      <c r="C1050">
        <v>5.9088056996307099</v>
      </c>
      <c r="D1050">
        <v>0</v>
      </c>
      <c r="E1050" t="b">
        <f t="shared" si="16"/>
        <v>1</v>
      </c>
    </row>
    <row r="1051" spans="1:5" x14ac:dyDescent="0.3">
      <c r="A1051">
        <v>58649</v>
      </c>
      <c r="B1051">
        <v>9206</v>
      </c>
      <c r="C1051">
        <v>5.95473907578985</v>
      </c>
      <c r="D1051">
        <v>0</v>
      </c>
      <c r="E1051" t="b">
        <f t="shared" si="16"/>
        <v>1</v>
      </c>
    </row>
    <row r="1052" spans="1:5" x14ac:dyDescent="0.3">
      <c r="A1052">
        <v>58650</v>
      </c>
      <c r="B1052">
        <v>9251</v>
      </c>
      <c r="C1052">
        <v>6.0604467036937297</v>
      </c>
      <c r="D1052">
        <v>0</v>
      </c>
      <c r="E1052" t="b">
        <f t="shared" si="16"/>
        <v>1</v>
      </c>
    </row>
    <row r="1053" spans="1:5" x14ac:dyDescent="0.3">
      <c r="A1053">
        <v>58651</v>
      </c>
      <c r="B1053">
        <v>9224</v>
      </c>
      <c r="C1053">
        <v>5.9978172952045696</v>
      </c>
      <c r="D1053">
        <v>0</v>
      </c>
      <c r="E1053" t="b">
        <f t="shared" si="16"/>
        <v>1</v>
      </c>
    </row>
    <row r="1054" spans="1:5" x14ac:dyDescent="0.3">
      <c r="A1054">
        <v>58652</v>
      </c>
      <c r="B1054">
        <v>9189</v>
      </c>
      <c r="C1054">
        <v>6.0466063710572202</v>
      </c>
      <c r="D1054">
        <v>0</v>
      </c>
      <c r="E1054" t="b">
        <f t="shared" si="16"/>
        <v>1</v>
      </c>
    </row>
    <row r="1055" spans="1:5" x14ac:dyDescent="0.3">
      <c r="A1055">
        <v>58653</v>
      </c>
      <c r="B1055">
        <v>9222</v>
      </c>
      <c r="C1055">
        <v>6.0539421650445204</v>
      </c>
      <c r="D1055">
        <v>0</v>
      </c>
      <c r="E1055" t="b">
        <f t="shared" si="16"/>
        <v>1</v>
      </c>
    </row>
    <row r="1056" spans="1:5" x14ac:dyDescent="0.3">
      <c r="A1056">
        <v>58654</v>
      </c>
      <c r="B1056">
        <v>9241</v>
      </c>
      <c r="C1056">
        <v>6.0695122255494196</v>
      </c>
      <c r="D1056">
        <v>0</v>
      </c>
      <c r="E1056" t="b">
        <f t="shared" si="16"/>
        <v>1</v>
      </c>
    </row>
    <row r="1057" spans="1:5" x14ac:dyDescent="0.3">
      <c r="A1057">
        <v>58655</v>
      </c>
      <c r="B1057">
        <v>9251</v>
      </c>
      <c r="C1057">
        <v>6.1074911933679497</v>
      </c>
      <c r="D1057">
        <v>0</v>
      </c>
      <c r="E1057" t="b">
        <f t="shared" si="16"/>
        <v>1</v>
      </c>
    </row>
    <row r="1058" spans="1:5" x14ac:dyDescent="0.3">
      <c r="A1058">
        <v>58656</v>
      </c>
      <c r="B1058">
        <v>9269</v>
      </c>
      <c r="C1058">
        <v>6.0874034895113498</v>
      </c>
      <c r="D1058">
        <v>0</v>
      </c>
      <c r="E1058" t="b">
        <f t="shared" si="16"/>
        <v>1</v>
      </c>
    </row>
    <row r="1059" spans="1:5" x14ac:dyDescent="0.3">
      <c r="A1059">
        <v>58657</v>
      </c>
      <c r="B1059">
        <v>9221</v>
      </c>
      <c r="C1059">
        <v>6.0058815436773196</v>
      </c>
      <c r="D1059">
        <v>0</v>
      </c>
      <c r="E1059" t="b">
        <f t="shared" si="16"/>
        <v>1</v>
      </c>
    </row>
    <row r="1060" spans="1:5" x14ac:dyDescent="0.3">
      <c r="A1060">
        <v>58658</v>
      </c>
      <c r="B1060">
        <v>9269</v>
      </c>
      <c r="C1060">
        <v>6.0679439808116999</v>
      </c>
      <c r="D1060">
        <v>0</v>
      </c>
      <c r="E1060" t="b">
        <f t="shared" si="16"/>
        <v>1</v>
      </c>
    </row>
    <row r="1061" spans="1:5" x14ac:dyDescent="0.3">
      <c r="A1061">
        <v>58659</v>
      </c>
      <c r="B1061">
        <v>9273</v>
      </c>
      <c r="C1061">
        <v>6.0638139544167302</v>
      </c>
      <c r="D1061">
        <v>0</v>
      </c>
      <c r="E1061" t="b">
        <f t="shared" si="16"/>
        <v>1</v>
      </c>
    </row>
    <row r="1062" spans="1:5" x14ac:dyDescent="0.3">
      <c r="A1062">
        <v>58660</v>
      </c>
      <c r="B1062">
        <v>9319</v>
      </c>
      <c r="C1062">
        <v>6.0314031698841699</v>
      </c>
      <c r="D1062">
        <v>0</v>
      </c>
      <c r="E1062" t="b">
        <f t="shared" si="16"/>
        <v>1</v>
      </c>
    </row>
    <row r="1063" spans="1:5" x14ac:dyDescent="0.3">
      <c r="A1063">
        <v>58661</v>
      </c>
      <c r="B1063">
        <v>9368</v>
      </c>
      <c r="C1063">
        <v>6.0089950152001599</v>
      </c>
      <c r="D1063">
        <v>0</v>
      </c>
      <c r="E1063" t="b">
        <f t="shared" si="16"/>
        <v>1</v>
      </c>
    </row>
    <row r="1064" spans="1:5" x14ac:dyDescent="0.3">
      <c r="A1064">
        <v>58662</v>
      </c>
      <c r="B1064">
        <v>9326</v>
      </c>
      <c r="C1064">
        <v>5.9924549281708499</v>
      </c>
      <c r="D1064">
        <v>0</v>
      </c>
      <c r="E1064" t="b">
        <f t="shared" si="16"/>
        <v>1</v>
      </c>
    </row>
    <row r="1065" spans="1:5" x14ac:dyDescent="0.3">
      <c r="A1065">
        <v>58663</v>
      </c>
      <c r="B1065">
        <v>9314</v>
      </c>
      <c r="C1065">
        <v>5.8955482205634304</v>
      </c>
      <c r="D1065">
        <v>0</v>
      </c>
      <c r="E1065" t="b">
        <f t="shared" si="16"/>
        <v>1</v>
      </c>
    </row>
    <row r="1066" spans="1:5" x14ac:dyDescent="0.3">
      <c r="A1066">
        <v>58664</v>
      </c>
      <c r="B1066">
        <v>9368</v>
      </c>
      <c r="C1066">
        <v>5.8098443085442399</v>
      </c>
      <c r="D1066">
        <v>0</v>
      </c>
      <c r="E1066" t="b">
        <f t="shared" si="16"/>
        <v>1</v>
      </c>
    </row>
    <row r="1067" spans="1:5" x14ac:dyDescent="0.3">
      <c r="A1067">
        <v>58665</v>
      </c>
      <c r="B1067">
        <v>9384</v>
      </c>
      <c r="C1067">
        <v>5.6871709769867902</v>
      </c>
      <c r="D1067">
        <v>0</v>
      </c>
      <c r="E1067" t="b">
        <f t="shared" si="16"/>
        <v>1</v>
      </c>
    </row>
    <row r="1068" spans="1:5" x14ac:dyDescent="0.3">
      <c r="A1068">
        <v>58666</v>
      </c>
      <c r="B1068">
        <v>9375</v>
      </c>
      <c r="C1068">
        <v>5.5365273729750903</v>
      </c>
      <c r="D1068">
        <v>0</v>
      </c>
      <c r="E1068" t="b">
        <f t="shared" si="16"/>
        <v>1</v>
      </c>
    </row>
    <row r="1069" spans="1:5" x14ac:dyDescent="0.3">
      <c r="A1069">
        <v>58667</v>
      </c>
      <c r="B1069">
        <v>9438</v>
      </c>
      <c r="C1069">
        <v>5.3678301817018701</v>
      </c>
      <c r="D1069">
        <v>0</v>
      </c>
      <c r="E1069" t="b">
        <f t="shared" si="16"/>
        <v>1</v>
      </c>
    </row>
    <row r="1070" spans="1:5" x14ac:dyDescent="0.3">
      <c r="A1070">
        <v>58668</v>
      </c>
      <c r="B1070">
        <v>9460</v>
      </c>
      <c r="C1070">
        <v>5.2339459081559099</v>
      </c>
      <c r="D1070">
        <v>0</v>
      </c>
      <c r="E1070" t="b">
        <f t="shared" si="16"/>
        <v>1</v>
      </c>
    </row>
    <row r="1071" spans="1:5" x14ac:dyDescent="0.3">
      <c r="A1071">
        <v>58669</v>
      </c>
      <c r="B1071">
        <v>9533</v>
      </c>
      <c r="C1071">
        <v>5.1140023583535896</v>
      </c>
      <c r="D1071">
        <v>0</v>
      </c>
      <c r="E1071" t="b">
        <f t="shared" si="16"/>
        <v>1</v>
      </c>
    </row>
    <row r="1072" spans="1:5" x14ac:dyDescent="0.3">
      <c r="A1072">
        <v>58670</v>
      </c>
      <c r="B1072">
        <v>9609</v>
      </c>
      <c r="C1072">
        <v>5.0966230600525604</v>
      </c>
      <c r="D1072">
        <v>0</v>
      </c>
      <c r="E1072" t="b">
        <f t="shared" si="16"/>
        <v>1</v>
      </c>
    </row>
    <row r="1073" spans="1:5" x14ac:dyDescent="0.3">
      <c r="A1073">
        <v>58671</v>
      </c>
      <c r="B1073">
        <v>9640</v>
      </c>
      <c r="C1073">
        <v>5.0500637057280002</v>
      </c>
      <c r="D1073">
        <v>0</v>
      </c>
      <c r="E1073" t="b">
        <f t="shared" si="16"/>
        <v>1</v>
      </c>
    </row>
    <row r="1074" spans="1:5" x14ac:dyDescent="0.3">
      <c r="A1074">
        <v>58672</v>
      </c>
      <c r="B1074">
        <v>9720</v>
      </c>
      <c r="C1074">
        <v>4.9704638078434504</v>
      </c>
      <c r="D1074">
        <v>0</v>
      </c>
      <c r="E1074" t="b">
        <f t="shared" si="16"/>
        <v>1</v>
      </c>
    </row>
    <row r="1075" spans="1:5" x14ac:dyDescent="0.3">
      <c r="A1075">
        <v>58673</v>
      </c>
      <c r="B1075">
        <v>9801</v>
      </c>
      <c r="C1075">
        <v>4.9009866494552998</v>
      </c>
      <c r="D1075">
        <v>0</v>
      </c>
      <c r="E1075" t="b">
        <f t="shared" si="16"/>
        <v>1</v>
      </c>
    </row>
    <row r="1076" spans="1:5" x14ac:dyDescent="0.3">
      <c r="A1076">
        <v>58674</v>
      </c>
      <c r="B1076">
        <v>9883</v>
      </c>
      <c r="C1076">
        <v>4.8508965793184302</v>
      </c>
      <c r="D1076">
        <v>0</v>
      </c>
      <c r="E1076" t="b">
        <f t="shared" si="16"/>
        <v>1</v>
      </c>
    </row>
    <row r="1077" spans="1:5" x14ac:dyDescent="0.3">
      <c r="A1077">
        <v>58675</v>
      </c>
      <c r="B1077">
        <v>9920</v>
      </c>
      <c r="C1077">
        <v>4.8265400450618996</v>
      </c>
      <c r="D1077">
        <v>0</v>
      </c>
      <c r="E1077" t="b">
        <f t="shared" si="16"/>
        <v>1</v>
      </c>
    </row>
    <row r="1078" spans="1:5" x14ac:dyDescent="0.3">
      <c r="A1078">
        <v>58676</v>
      </c>
      <c r="B1078">
        <v>10000</v>
      </c>
      <c r="C1078">
        <v>4.7805565151023099</v>
      </c>
      <c r="D1078">
        <v>0</v>
      </c>
      <c r="E1078" t="b">
        <f t="shared" si="16"/>
        <v>1</v>
      </c>
    </row>
    <row r="1079" spans="1:5" x14ac:dyDescent="0.3">
      <c r="A1079">
        <v>58677</v>
      </c>
      <c r="B1079">
        <v>10081</v>
      </c>
      <c r="C1079">
        <v>4.7824080906262401</v>
      </c>
      <c r="D1079">
        <v>0</v>
      </c>
      <c r="E1079" t="b">
        <f t="shared" si="16"/>
        <v>1</v>
      </c>
    </row>
    <row r="1080" spans="1:5" x14ac:dyDescent="0.3">
      <c r="A1080">
        <v>58678</v>
      </c>
      <c r="B1080">
        <v>10134</v>
      </c>
      <c r="C1080">
        <v>4.7000314468588202</v>
      </c>
      <c r="D1080">
        <v>0</v>
      </c>
      <c r="E1080" t="b">
        <f t="shared" si="16"/>
        <v>1</v>
      </c>
    </row>
    <row r="1081" spans="1:5" x14ac:dyDescent="0.3">
      <c r="A1081">
        <v>58679</v>
      </c>
      <c r="B1081">
        <v>10217</v>
      </c>
      <c r="C1081">
        <v>4.6093312260033201</v>
      </c>
      <c r="D1081">
        <v>0</v>
      </c>
      <c r="E1081" t="b">
        <f t="shared" si="16"/>
        <v>1</v>
      </c>
    </row>
    <row r="1082" spans="1:5" x14ac:dyDescent="0.3">
      <c r="A1082">
        <v>58680</v>
      </c>
      <c r="B1082">
        <v>10245</v>
      </c>
      <c r="C1082">
        <v>4.8360653748218603</v>
      </c>
      <c r="D1082">
        <v>0</v>
      </c>
      <c r="E1082" t="b">
        <f t="shared" si="16"/>
        <v>1</v>
      </c>
    </row>
    <row r="1083" spans="1:5" x14ac:dyDescent="0.3">
      <c r="A1083">
        <v>58681</v>
      </c>
      <c r="B1083">
        <v>10185</v>
      </c>
      <c r="C1083">
        <v>5.1475019675153098</v>
      </c>
      <c r="D1083">
        <v>0</v>
      </c>
      <c r="E1083" t="b">
        <f t="shared" si="16"/>
        <v>1</v>
      </c>
    </row>
    <row r="1084" spans="1:5" x14ac:dyDescent="0.3">
      <c r="A1084">
        <v>58682</v>
      </c>
      <c r="B1084">
        <v>10173</v>
      </c>
      <c r="C1084">
        <v>5.5744435889070001</v>
      </c>
      <c r="D1084">
        <v>0</v>
      </c>
      <c r="E1084" t="b">
        <f t="shared" si="16"/>
        <v>1</v>
      </c>
    </row>
    <row r="1085" spans="1:5" x14ac:dyDescent="0.3">
      <c r="A1085">
        <v>58683</v>
      </c>
      <c r="B1085">
        <v>10103</v>
      </c>
      <c r="C1085">
        <v>6.0632393359706196</v>
      </c>
      <c r="D1085">
        <v>0</v>
      </c>
      <c r="E1085" t="b">
        <f t="shared" si="16"/>
        <v>1</v>
      </c>
    </row>
    <row r="1086" spans="1:5" x14ac:dyDescent="0.3">
      <c r="A1086">
        <v>58684</v>
      </c>
      <c r="B1086">
        <v>10070</v>
      </c>
      <c r="C1086">
        <v>6.5261663512436501</v>
      </c>
      <c r="D1086">
        <v>0</v>
      </c>
      <c r="E1086" t="b">
        <f t="shared" si="16"/>
        <v>1</v>
      </c>
    </row>
    <row r="1087" spans="1:5" x14ac:dyDescent="0.3">
      <c r="A1087">
        <v>58685</v>
      </c>
      <c r="B1087">
        <v>10041</v>
      </c>
      <c r="C1087">
        <v>6.98177511108437</v>
      </c>
      <c r="D1087">
        <v>0</v>
      </c>
      <c r="E1087" t="b">
        <f t="shared" si="16"/>
        <v>1</v>
      </c>
    </row>
    <row r="1088" spans="1:5" x14ac:dyDescent="0.3">
      <c r="A1088">
        <v>58686</v>
      </c>
      <c r="B1088">
        <v>9963</v>
      </c>
      <c r="C1088">
        <v>7.4568555969342096</v>
      </c>
      <c r="D1088">
        <v>0</v>
      </c>
      <c r="E1088" t="b">
        <f t="shared" si="16"/>
        <v>1</v>
      </c>
    </row>
    <row r="1089" spans="1:5" x14ac:dyDescent="0.3">
      <c r="A1089">
        <v>58687</v>
      </c>
      <c r="B1089">
        <v>9883</v>
      </c>
      <c r="C1089">
        <v>7.8683806171650499</v>
      </c>
      <c r="D1089">
        <v>0</v>
      </c>
      <c r="E1089" t="b">
        <f t="shared" si="16"/>
        <v>1</v>
      </c>
    </row>
    <row r="1090" spans="1:5" x14ac:dyDescent="0.3">
      <c r="A1090">
        <v>58688</v>
      </c>
      <c r="B1090">
        <v>9805</v>
      </c>
      <c r="C1090">
        <v>8.0890842251913497</v>
      </c>
      <c r="D1090">
        <v>0</v>
      </c>
      <c r="E1090" t="b">
        <f t="shared" si="16"/>
        <v>1</v>
      </c>
    </row>
    <row r="1091" spans="1:5" x14ac:dyDescent="0.3">
      <c r="A1091">
        <v>58689</v>
      </c>
      <c r="B1091">
        <v>9775</v>
      </c>
      <c r="C1091">
        <v>8.3862000511697605</v>
      </c>
      <c r="D1091">
        <v>0</v>
      </c>
      <c r="E1091" t="b">
        <f t="shared" ref="E1091:E1154" si="17">IF(D1091=0,TRUE,FALSE)</f>
        <v>1</v>
      </c>
    </row>
    <row r="1092" spans="1:5" x14ac:dyDescent="0.3">
      <c r="A1092">
        <v>58690</v>
      </c>
      <c r="B1092">
        <v>9713</v>
      </c>
      <c r="C1092">
        <v>8.4320009760759902</v>
      </c>
      <c r="D1092">
        <v>0</v>
      </c>
      <c r="E1092" t="b">
        <f t="shared" si="17"/>
        <v>1</v>
      </c>
    </row>
    <row r="1093" spans="1:5" x14ac:dyDescent="0.3">
      <c r="A1093">
        <v>58691</v>
      </c>
      <c r="B1093">
        <v>9664</v>
      </c>
      <c r="C1093">
        <v>8.4839087258549206</v>
      </c>
      <c r="D1093">
        <v>0</v>
      </c>
      <c r="E1093" t="b">
        <f t="shared" si="17"/>
        <v>1</v>
      </c>
    </row>
    <row r="1094" spans="1:5" x14ac:dyDescent="0.3">
      <c r="A1094">
        <v>58692</v>
      </c>
      <c r="B1094">
        <v>9570</v>
      </c>
      <c r="C1094">
        <v>8.5949589006003606</v>
      </c>
      <c r="D1094">
        <v>0</v>
      </c>
      <c r="E1094" t="b">
        <f t="shared" si="17"/>
        <v>1</v>
      </c>
    </row>
    <row r="1095" spans="1:5" x14ac:dyDescent="0.3">
      <c r="A1095">
        <v>58693</v>
      </c>
      <c r="B1095">
        <v>9589</v>
      </c>
      <c r="C1095">
        <v>8.5973240525307606</v>
      </c>
      <c r="D1095">
        <v>0</v>
      </c>
      <c r="E1095" t="b">
        <f t="shared" si="17"/>
        <v>1</v>
      </c>
    </row>
    <row r="1096" spans="1:5" x14ac:dyDescent="0.3">
      <c r="A1096">
        <v>58694</v>
      </c>
      <c r="B1096">
        <v>9577</v>
      </c>
      <c r="C1096">
        <v>8.5199781311377301</v>
      </c>
      <c r="D1096">
        <v>0</v>
      </c>
      <c r="E1096" t="b">
        <f t="shared" si="17"/>
        <v>1</v>
      </c>
    </row>
    <row r="1097" spans="1:5" x14ac:dyDescent="0.3">
      <c r="A1097">
        <v>58695</v>
      </c>
      <c r="B1097">
        <v>9605</v>
      </c>
      <c r="C1097">
        <v>8.4767581485982095</v>
      </c>
      <c r="D1097">
        <v>0</v>
      </c>
      <c r="E1097" t="b">
        <f t="shared" si="17"/>
        <v>1</v>
      </c>
    </row>
    <row r="1098" spans="1:5" x14ac:dyDescent="0.3">
      <c r="A1098">
        <v>58696</v>
      </c>
      <c r="B1098">
        <v>9601</v>
      </c>
      <c r="C1098">
        <v>8.4036281679939506</v>
      </c>
      <c r="D1098">
        <v>0</v>
      </c>
      <c r="E1098" t="b">
        <f t="shared" si="17"/>
        <v>1</v>
      </c>
    </row>
    <row r="1099" spans="1:5" x14ac:dyDescent="0.3">
      <c r="A1099">
        <v>58697</v>
      </c>
      <c r="B1099">
        <v>9538</v>
      </c>
      <c r="C1099">
        <v>8.3829208912142406</v>
      </c>
      <c r="D1099">
        <v>0</v>
      </c>
      <c r="E1099" t="b">
        <f t="shared" si="17"/>
        <v>1</v>
      </c>
    </row>
    <row r="1100" spans="1:5" x14ac:dyDescent="0.3">
      <c r="A1100">
        <v>58698</v>
      </c>
      <c r="B1100">
        <v>9494</v>
      </c>
      <c r="C1100">
        <v>8.35925343674859</v>
      </c>
      <c r="D1100">
        <v>0</v>
      </c>
      <c r="E1100" t="b">
        <f t="shared" si="17"/>
        <v>1</v>
      </c>
    </row>
    <row r="1101" spans="1:5" x14ac:dyDescent="0.3">
      <c r="A1101">
        <v>58699</v>
      </c>
      <c r="B1101">
        <v>9490</v>
      </c>
      <c r="C1101">
        <v>8.2051757645933705</v>
      </c>
      <c r="D1101">
        <v>0</v>
      </c>
      <c r="E1101" t="b">
        <f t="shared" si="17"/>
        <v>1</v>
      </c>
    </row>
    <row r="1102" spans="1:5" x14ac:dyDescent="0.3">
      <c r="A1102">
        <v>58700</v>
      </c>
      <c r="B1102">
        <v>9524</v>
      </c>
      <c r="C1102">
        <v>8.1441652064907402</v>
      </c>
      <c r="D1102">
        <v>0</v>
      </c>
      <c r="E1102" t="b">
        <f t="shared" si="17"/>
        <v>1</v>
      </c>
    </row>
    <row r="1103" spans="1:5" x14ac:dyDescent="0.3">
      <c r="A1103">
        <v>58701</v>
      </c>
      <c r="B1103">
        <v>9484</v>
      </c>
      <c r="C1103">
        <v>8.0400448207732502</v>
      </c>
      <c r="D1103">
        <v>0</v>
      </c>
      <c r="E1103" t="b">
        <f t="shared" si="17"/>
        <v>1</v>
      </c>
    </row>
    <row r="1104" spans="1:5" x14ac:dyDescent="0.3">
      <c r="A1104">
        <v>58702</v>
      </c>
      <c r="B1104">
        <v>9518</v>
      </c>
      <c r="C1104">
        <v>7.9915426192938801</v>
      </c>
      <c r="D1104">
        <v>0</v>
      </c>
      <c r="E1104" t="b">
        <f t="shared" si="17"/>
        <v>1</v>
      </c>
    </row>
    <row r="1105" spans="1:5" x14ac:dyDescent="0.3">
      <c r="A1105">
        <v>58703</v>
      </c>
      <c r="B1105">
        <v>9494</v>
      </c>
      <c r="C1105">
        <v>7.8788599518848601</v>
      </c>
      <c r="D1105">
        <v>0</v>
      </c>
      <c r="E1105" t="b">
        <f t="shared" si="17"/>
        <v>1</v>
      </c>
    </row>
    <row r="1106" spans="1:5" x14ac:dyDescent="0.3">
      <c r="A1106">
        <v>58704</v>
      </c>
      <c r="B1106">
        <v>9468</v>
      </c>
      <c r="C1106">
        <v>7.8862127828419002</v>
      </c>
      <c r="D1106">
        <v>0</v>
      </c>
      <c r="E1106" t="b">
        <f t="shared" si="17"/>
        <v>1</v>
      </c>
    </row>
    <row r="1107" spans="1:5" x14ac:dyDescent="0.3">
      <c r="A1107">
        <v>58705</v>
      </c>
      <c r="B1107">
        <v>9492</v>
      </c>
      <c r="C1107">
        <v>7.9330416385066096</v>
      </c>
      <c r="D1107">
        <v>0</v>
      </c>
      <c r="E1107" t="b">
        <f t="shared" si="17"/>
        <v>1</v>
      </c>
    </row>
    <row r="1108" spans="1:5" x14ac:dyDescent="0.3">
      <c r="A1108">
        <v>58706</v>
      </c>
      <c r="B1108">
        <v>9449</v>
      </c>
      <c r="C1108">
        <v>7.8864315165482797</v>
      </c>
      <c r="D1108">
        <v>0</v>
      </c>
      <c r="E1108" t="b">
        <f t="shared" si="17"/>
        <v>1</v>
      </c>
    </row>
    <row r="1109" spans="1:5" x14ac:dyDescent="0.3">
      <c r="A1109">
        <v>58707</v>
      </c>
      <c r="B1109">
        <v>9400</v>
      </c>
      <c r="C1109">
        <v>7.8610810381516698</v>
      </c>
      <c r="D1109">
        <v>0</v>
      </c>
      <c r="E1109" t="b">
        <f t="shared" si="17"/>
        <v>1</v>
      </c>
    </row>
    <row r="1110" spans="1:5" x14ac:dyDescent="0.3">
      <c r="A1110">
        <v>58708</v>
      </c>
      <c r="B1110">
        <v>9424</v>
      </c>
      <c r="C1110">
        <v>7.8987657800214803</v>
      </c>
      <c r="D1110">
        <v>0</v>
      </c>
      <c r="E1110" t="b">
        <f t="shared" si="17"/>
        <v>1</v>
      </c>
    </row>
    <row r="1111" spans="1:5" x14ac:dyDescent="0.3">
      <c r="A1111">
        <v>58709</v>
      </c>
      <c r="B1111">
        <v>9417</v>
      </c>
      <c r="C1111">
        <v>7.84470834798221</v>
      </c>
      <c r="D1111">
        <v>0</v>
      </c>
      <c r="E1111" t="b">
        <f t="shared" si="17"/>
        <v>1</v>
      </c>
    </row>
    <row r="1112" spans="1:5" x14ac:dyDescent="0.3">
      <c r="A1112">
        <v>58710</v>
      </c>
      <c r="B1112">
        <v>9412</v>
      </c>
      <c r="C1112">
        <v>7.9395435599017796</v>
      </c>
      <c r="D1112">
        <v>0</v>
      </c>
      <c r="E1112" t="b">
        <f t="shared" si="17"/>
        <v>1</v>
      </c>
    </row>
    <row r="1113" spans="1:5" x14ac:dyDescent="0.3">
      <c r="A1113">
        <v>58711</v>
      </c>
      <c r="B1113">
        <v>9363</v>
      </c>
      <c r="C1113">
        <v>7.9747965892458001</v>
      </c>
      <c r="D1113">
        <v>0</v>
      </c>
      <c r="E1113" t="b">
        <f t="shared" si="17"/>
        <v>1</v>
      </c>
    </row>
    <row r="1114" spans="1:5" x14ac:dyDescent="0.3">
      <c r="A1114">
        <v>58712</v>
      </c>
      <c r="B1114">
        <v>9306</v>
      </c>
      <c r="C1114">
        <v>7.9019552012676799</v>
      </c>
      <c r="D1114">
        <v>0</v>
      </c>
      <c r="E1114" t="b">
        <f t="shared" si="17"/>
        <v>1</v>
      </c>
    </row>
    <row r="1115" spans="1:5" x14ac:dyDescent="0.3">
      <c r="A1115">
        <v>58713</v>
      </c>
      <c r="B1115">
        <v>9336</v>
      </c>
      <c r="C1115">
        <v>7.9277301858126901</v>
      </c>
      <c r="D1115">
        <v>0</v>
      </c>
      <c r="E1115" t="b">
        <f t="shared" si="17"/>
        <v>1</v>
      </c>
    </row>
    <row r="1116" spans="1:5" x14ac:dyDescent="0.3">
      <c r="A1116">
        <v>58714</v>
      </c>
      <c r="B1116">
        <v>9287</v>
      </c>
      <c r="C1116">
        <v>7.87826654031893</v>
      </c>
      <c r="D1116">
        <v>0</v>
      </c>
      <c r="E1116" t="b">
        <f t="shared" si="17"/>
        <v>1</v>
      </c>
    </row>
    <row r="1117" spans="1:5" x14ac:dyDescent="0.3">
      <c r="A1117">
        <v>58715</v>
      </c>
      <c r="B1117">
        <v>9321</v>
      </c>
      <c r="C1117">
        <v>7.8457506931663401</v>
      </c>
      <c r="D1117">
        <v>0</v>
      </c>
      <c r="E1117" t="b">
        <f t="shared" si="17"/>
        <v>1</v>
      </c>
    </row>
    <row r="1118" spans="1:5" x14ac:dyDescent="0.3">
      <c r="A1118">
        <v>58716</v>
      </c>
      <c r="B1118">
        <v>9354</v>
      </c>
      <c r="C1118">
        <v>7.9380907614774099</v>
      </c>
      <c r="D1118">
        <v>0</v>
      </c>
      <c r="E1118" t="b">
        <f t="shared" si="17"/>
        <v>1</v>
      </c>
    </row>
    <row r="1119" spans="1:5" x14ac:dyDescent="0.3">
      <c r="A1119">
        <v>58717</v>
      </c>
      <c r="B1119">
        <v>9345</v>
      </c>
      <c r="C1119">
        <v>7.8842218855673103</v>
      </c>
      <c r="D1119">
        <v>0</v>
      </c>
      <c r="E1119" t="b">
        <f t="shared" si="17"/>
        <v>1</v>
      </c>
    </row>
    <row r="1120" spans="1:5" x14ac:dyDescent="0.3">
      <c r="A1120">
        <v>58718</v>
      </c>
      <c r="B1120">
        <v>9331</v>
      </c>
      <c r="C1120">
        <v>7.8772266005637599</v>
      </c>
      <c r="D1120">
        <v>0</v>
      </c>
      <c r="E1120" t="b">
        <f t="shared" si="17"/>
        <v>1</v>
      </c>
    </row>
    <row r="1121" spans="1:5" x14ac:dyDescent="0.3">
      <c r="A1121">
        <v>58719</v>
      </c>
      <c r="B1121">
        <v>9323</v>
      </c>
      <c r="C1121">
        <v>7.7074129566907299</v>
      </c>
      <c r="D1121">
        <v>0</v>
      </c>
      <c r="E1121" t="b">
        <f t="shared" si="17"/>
        <v>1</v>
      </c>
    </row>
    <row r="1122" spans="1:5" x14ac:dyDescent="0.3">
      <c r="A1122">
        <v>58720</v>
      </c>
      <c r="B1122">
        <v>9278</v>
      </c>
      <c r="C1122">
        <v>7.4983465449609401</v>
      </c>
      <c r="D1122">
        <v>0</v>
      </c>
      <c r="E1122" t="b">
        <f t="shared" si="17"/>
        <v>1</v>
      </c>
    </row>
    <row r="1123" spans="1:5" x14ac:dyDescent="0.3">
      <c r="A1123">
        <v>58721</v>
      </c>
      <c r="B1123">
        <v>9301</v>
      </c>
      <c r="C1123">
        <v>7.4244933403949203</v>
      </c>
      <c r="D1123">
        <v>0</v>
      </c>
      <c r="E1123" t="b">
        <f t="shared" si="17"/>
        <v>1</v>
      </c>
    </row>
    <row r="1124" spans="1:5" x14ac:dyDescent="0.3">
      <c r="A1124">
        <v>58722</v>
      </c>
      <c r="B1124">
        <v>9299</v>
      </c>
      <c r="C1124">
        <v>7.3659523505155899</v>
      </c>
      <c r="D1124">
        <v>0</v>
      </c>
      <c r="E1124" t="b">
        <f t="shared" si="17"/>
        <v>1</v>
      </c>
    </row>
    <row r="1125" spans="1:5" x14ac:dyDescent="0.3">
      <c r="A1125">
        <v>58723</v>
      </c>
      <c r="B1125">
        <v>9331</v>
      </c>
      <c r="C1125">
        <v>7.30918970577601</v>
      </c>
      <c r="D1125">
        <v>0</v>
      </c>
      <c r="E1125" t="b">
        <f t="shared" si="17"/>
        <v>1</v>
      </c>
    </row>
    <row r="1126" spans="1:5" x14ac:dyDescent="0.3">
      <c r="A1126">
        <v>58724</v>
      </c>
      <c r="B1126">
        <v>9334</v>
      </c>
      <c r="C1126">
        <v>7.2924732519855002</v>
      </c>
      <c r="D1126">
        <v>0</v>
      </c>
      <c r="E1126" t="b">
        <f t="shared" si="17"/>
        <v>1</v>
      </c>
    </row>
    <row r="1127" spans="1:5" x14ac:dyDescent="0.3">
      <c r="A1127">
        <v>58725</v>
      </c>
      <c r="B1127">
        <v>9330</v>
      </c>
      <c r="C1127">
        <v>7.1295707642158899</v>
      </c>
      <c r="D1127">
        <v>0</v>
      </c>
      <c r="E1127" t="b">
        <f t="shared" si="17"/>
        <v>1</v>
      </c>
    </row>
    <row r="1128" spans="1:5" x14ac:dyDescent="0.3">
      <c r="A1128">
        <v>58726</v>
      </c>
      <c r="B1128">
        <v>9355</v>
      </c>
      <c r="C1128">
        <v>7.0344771636529897</v>
      </c>
      <c r="D1128">
        <v>0</v>
      </c>
      <c r="E1128" t="b">
        <f t="shared" si="17"/>
        <v>1</v>
      </c>
    </row>
    <row r="1129" spans="1:5" x14ac:dyDescent="0.3">
      <c r="A1129">
        <v>58727</v>
      </c>
      <c r="B1129">
        <v>9351</v>
      </c>
      <c r="C1129">
        <v>6.9242386560442997</v>
      </c>
      <c r="D1129">
        <v>0</v>
      </c>
      <c r="E1129" t="b">
        <f t="shared" si="17"/>
        <v>1</v>
      </c>
    </row>
    <row r="1130" spans="1:5" x14ac:dyDescent="0.3">
      <c r="A1130">
        <v>58728</v>
      </c>
      <c r="B1130">
        <v>9372</v>
      </c>
      <c r="C1130">
        <v>6.9372070125861898</v>
      </c>
      <c r="D1130">
        <v>0</v>
      </c>
      <c r="E1130" t="b">
        <f t="shared" si="17"/>
        <v>1</v>
      </c>
    </row>
    <row r="1131" spans="1:5" x14ac:dyDescent="0.3">
      <c r="A1131">
        <v>58729</v>
      </c>
      <c r="B1131">
        <v>9387</v>
      </c>
      <c r="C1131">
        <v>6.7667031179869896</v>
      </c>
      <c r="D1131">
        <v>0</v>
      </c>
      <c r="E1131" t="b">
        <f t="shared" si="17"/>
        <v>1</v>
      </c>
    </row>
    <row r="1132" spans="1:5" x14ac:dyDescent="0.3">
      <c r="A1132">
        <v>58730</v>
      </c>
      <c r="B1132">
        <v>9409</v>
      </c>
      <c r="C1132">
        <v>6.7659742716061997</v>
      </c>
      <c r="D1132">
        <v>0</v>
      </c>
      <c r="E1132" t="b">
        <f t="shared" si="17"/>
        <v>1</v>
      </c>
    </row>
    <row r="1133" spans="1:5" x14ac:dyDescent="0.3">
      <c r="A1133">
        <v>58731</v>
      </c>
      <c r="B1133">
        <v>9367</v>
      </c>
      <c r="C1133">
        <v>6.7637304119269404</v>
      </c>
      <c r="D1133">
        <v>0</v>
      </c>
      <c r="E1133" t="b">
        <f t="shared" si="17"/>
        <v>1</v>
      </c>
    </row>
    <row r="1134" spans="1:5" x14ac:dyDescent="0.3">
      <c r="A1134">
        <v>58732</v>
      </c>
      <c r="B1134">
        <v>9363</v>
      </c>
      <c r="C1134">
        <v>6.8016628236579502</v>
      </c>
      <c r="D1134">
        <v>0</v>
      </c>
      <c r="E1134" t="b">
        <f t="shared" si="17"/>
        <v>1</v>
      </c>
    </row>
    <row r="1135" spans="1:5" x14ac:dyDescent="0.3">
      <c r="A1135">
        <v>58733</v>
      </c>
      <c r="B1135">
        <v>9375</v>
      </c>
      <c r="C1135">
        <v>6.90254648999798</v>
      </c>
      <c r="D1135">
        <v>0</v>
      </c>
      <c r="E1135" t="b">
        <f t="shared" si="17"/>
        <v>1</v>
      </c>
    </row>
    <row r="1136" spans="1:5" x14ac:dyDescent="0.3">
      <c r="A1136">
        <v>58734</v>
      </c>
      <c r="B1136">
        <v>9387</v>
      </c>
      <c r="C1136">
        <v>6.9735149176891396</v>
      </c>
      <c r="D1136">
        <v>0</v>
      </c>
      <c r="E1136" t="b">
        <f t="shared" si="17"/>
        <v>1</v>
      </c>
    </row>
    <row r="1137" spans="1:5" x14ac:dyDescent="0.3">
      <c r="A1137">
        <v>58735</v>
      </c>
      <c r="B1137">
        <v>9360</v>
      </c>
      <c r="C1137">
        <v>7.0408928771232304</v>
      </c>
      <c r="D1137">
        <v>0</v>
      </c>
      <c r="E1137" t="b">
        <f t="shared" si="17"/>
        <v>1</v>
      </c>
    </row>
    <row r="1138" spans="1:5" x14ac:dyDescent="0.3">
      <c r="A1138">
        <v>58736</v>
      </c>
      <c r="B1138">
        <v>9374</v>
      </c>
      <c r="C1138">
        <v>7.1359895530833803</v>
      </c>
      <c r="D1138">
        <v>0</v>
      </c>
      <c r="E1138" t="b">
        <f t="shared" si="17"/>
        <v>1</v>
      </c>
    </row>
    <row r="1139" spans="1:5" x14ac:dyDescent="0.3">
      <c r="A1139">
        <v>58737</v>
      </c>
      <c r="B1139">
        <v>9364</v>
      </c>
      <c r="C1139">
        <v>7.20564880830179</v>
      </c>
      <c r="D1139">
        <v>0</v>
      </c>
      <c r="E1139" t="b">
        <f t="shared" si="17"/>
        <v>1</v>
      </c>
    </row>
    <row r="1140" spans="1:5" x14ac:dyDescent="0.3">
      <c r="A1140">
        <v>58738</v>
      </c>
      <c r="B1140">
        <v>9383</v>
      </c>
      <c r="C1140">
        <v>7.1711455776631796</v>
      </c>
      <c r="D1140">
        <v>0</v>
      </c>
      <c r="E1140" t="b">
        <f t="shared" si="17"/>
        <v>1</v>
      </c>
    </row>
    <row r="1141" spans="1:5" x14ac:dyDescent="0.3">
      <c r="A1141">
        <v>58739</v>
      </c>
      <c r="B1141">
        <v>9398</v>
      </c>
      <c r="C1141">
        <v>7.12476636535001</v>
      </c>
      <c r="D1141">
        <v>0</v>
      </c>
      <c r="E1141" t="b">
        <f t="shared" si="17"/>
        <v>1</v>
      </c>
    </row>
    <row r="1142" spans="1:5" x14ac:dyDescent="0.3">
      <c r="A1142">
        <v>58740</v>
      </c>
      <c r="B1142">
        <v>9425</v>
      </c>
      <c r="C1142">
        <v>7.0292311033969996</v>
      </c>
      <c r="D1142">
        <v>0</v>
      </c>
      <c r="E1142" t="b">
        <f t="shared" si="17"/>
        <v>1</v>
      </c>
    </row>
    <row r="1143" spans="1:5" x14ac:dyDescent="0.3">
      <c r="A1143">
        <v>58741</v>
      </c>
      <c r="B1143">
        <v>9355</v>
      </c>
      <c r="C1143">
        <v>6.8833187269733003</v>
      </c>
      <c r="D1143">
        <v>0</v>
      </c>
      <c r="E1143" t="b">
        <f t="shared" si="17"/>
        <v>1</v>
      </c>
    </row>
    <row r="1144" spans="1:5" x14ac:dyDescent="0.3">
      <c r="A1144">
        <v>58742</v>
      </c>
      <c r="B1144">
        <v>9355</v>
      </c>
      <c r="C1144">
        <v>6.8001879148506301</v>
      </c>
      <c r="D1144">
        <v>0</v>
      </c>
      <c r="E1144" t="b">
        <f t="shared" si="17"/>
        <v>1</v>
      </c>
    </row>
    <row r="1145" spans="1:5" x14ac:dyDescent="0.3">
      <c r="A1145">
        <v>58743</v>
      </c>
      <c r="B1145">
        <v>9318</v>
      </c>
      <c r="C1145">
        <v>6.68751589617683</v>
      </c>
      <c r="D1145">
        <v>0</v>
      </c>
      <c r="E1145" t="b">
        <f t="shared" si="17"/>
        <v>1</v>
      </c>
    </row>
    <row r="1146" spans="1:5" x14ac:dyDescent="0.3">
      <c r="A1146">
        <v>58744</v>
      </c>
      <c r="B1146">
        <v>9353</v>
      </c>
      <c r="C1146">
        <v>6.52630005003771</v>
      </c>
      <c r="D1146">
        <v>0</v>
      </c>
      <c r="E1146" t="b">
        <f t="shared" si="17"/>
        <v>1</v>
      </c>
    </row>
    <row r="1147" spans="1:5" x14ac:dyDescent="0.3">
      <c r="A1147">
        <v>58745</v>
      </c>
      <c r="B1147">
        <v>9388</v>
      </c>
      <c r="C1147">
        <v>6.4000467409734698</v>
      </c>
      <c r="D1147">
        <v>0</v>
      </c>
      <c r="E1147" t="b">
        <f t="shared" si="17"/>
        <v>1</v>
      </c>
    </row>
    <row r="1148" spans="1:5" x14ac:dyDescent="0.3">
      <c r="A1148">
        <v>58746</v>
      </c>
      <c r="B1148">
        <v>9420</v>
      </c>
      <c r="C1148">
        <v>6.2069622134944602</v>
      </c>
      <c r="D1148">
        <v>0</v>
      </c>
      <c r="E1148" t="b">
        <f t="shared" si="17"/>
        <v>1</v>
      </c>
    </row>
    <row r="1149" spans="1:5" x14ac:dyDescent="0.3">
      <c r="A1149">
        <v>58747</v>
      </c>
      <c r="B1149">
        <v>9453</v>
      </c>
      <c r="C1149">
        <v>6.1221820793069996</v>
      </c>
      <c r="D1149">
        <v>0</v>
      </c>
      <c r="E1149" t="b">
        <f t="shared" si="17"/>
        <v>1</v>
      </c>
    </row>
    <row r="1150" spans="1:5" x14ac:dyDescent="0.3">
      <c r="A1150">
        <v>58748</v>
      </c>
      <c r="B1150">
        <v>9430</v>
      </c>
      <c r="C1150">
        <v>6.1632933514777601</v>
      </c>
      <c r="D1150">
        <v>0</v>
      </c>
      <c r="E1150" t="b">
        <f t="shared" si="17"/>
        <v>1</v>
      </c>
    </row>
    <row r="1151" spans="1:5" x14ac:dyDescent="0.3">
      <c r="A1151">
        <v>58749</v>
      </c>
      <c r="B1151">
        <v>9473</v>
      </c>
      <c r="C1151">
        <v>6.1419264794983102</v>
      </c>
      <c r="D1151">
        <v>0</v>
      </c>
      <c r="E1151" t="b">
        <f t="shared" si="17"/>
        <v>1</v>
      </c>
    </row>
    <row r="1152" spans="1:5" x14ac:dyDescent="0.3">
      <c r="A1152">
        <v>58750</v>
      </c>
      <c r="B1152">
        <v>9474</v>
      </c>
      <c r="C1152">
        <v>6.0324591863770802</v>
      </c>
      <c r="D1152">
        <v>0</v>
      </c>
      <c r="E1152" t="b">
        <f t="shared" si="17"/>
        <v>1</v>
      </c>
    </row>
    <row r="1153" spans="1:5" x14ac:dyDescent="0.3">
      <c r="A1153">
        <v>58751</v>
      </c>
      <c r="B1153">
        <v>9518</v>
      </c>
      <c r="C1153">
        <v>6.0164150572817601</v>
      </c>
      <c r="D1153">
        <v>0</v>
      </c>
      <c r="E1153" t="b">
        <f t="shared" si="17"/>
        <v>1</v>
      </c>
    </row>
    <row r="1154" spans="1:5" x14ac:dyDescent="0.3">
      <c r="A1154">
        <v>58752</v>
      </c>
      <c r="B1154">
        <v>9565</v>
      </c>
      <c r="C1154">
        <v>5.8991596355849802</v>
      </c>
      <c r="D1154">
        <v>0</v>
      </c>
      <c r="E1154" t="b">
        <f t="shared" si="17"/>
        <v>1</v>
      </c>
    </row>
    <row r="1155" spans="1:5" x14ac:dyDescent="0.3">
      <c r="A1155">
        <v>58753</v>
      </c>
      <c r="B1155">
        <v>9614</v>
      </c>
      <c r="C1155">
        <v>5.7729054085136102</v>
      </c>
      <c r="D1155">
        <v>0</v>
      </c>
      <c r="E1155" t="b">
        <f t="shared" ref="E1155:E1218" si="18">IF(D1155=0,TRUE,FALSE)</f>
        <v>1</v>
      </c>
    </row>
    <row r="1156" spans="1:5" x14ac:dyDescent="0.3">
      <c r="A1156">
        <v>58754</v>
      </c>
      <c r="B1156">
        <v>9634</v>
      </c>
      <c r="C1156">
        <v>5.7280059773892997</v>
      </c>
      <c r="D1156">
        <v>0</v>
      </c>
      <c r="E1156" t="b">
        <f t="shared" si="18"/>
        <v>1</v>
      </c>
    </row>
    <row r="1157" spans="1:5" x14ac:dyDescent="0.3">
      <c r="A1157">
        <v>58755</v>
      </c>
      <c r="B1157">
        <v>9689</v>
      </c>
      <c r="C1157">
        <v>5.6813342265374898</v>
      </c>
      <c r="D1157">
        <v>0</v>
      </c>
      <c r="E1157" t="b">
        <f t="shared" si="18"/>
        <v>1</v>
      </c>
    </row>
    <row r="1158" spans="1:5" x14ac:dyDescent="0.3">
      <c r="A1158">
        <v>58756</v>
      </c>
      <c r="B1158">
        <v>9751</v>
      </c>
      <c r="C1158">
        <v>5.5443584547483198</v>
      </c>
      <c r="D1158">
        <v>0</v>
      </c>
      <c r="E1158" t="b">
        <f t="shared" si="18"/>
        <v>1</v>
      </c>
    </row>
    <row r="1159" spans="1:5" x14ac:dyDescent="0.3">
      <c r="A1159">
        <v>58757</v>
      </c>
      <c r="B1159">
        <v>9817</v>
      </c>
      <c r="C1159">
        <v>5.4968048249370103</v>
      </c>
      <c r="D1159">
        <v>0</v>
      </c>
      <c r="E1159" t="b">
        <f t="shared" si="18"/>
        <v>1</v>
      </c>
    </row>
    <row r="1160" spans="1:5" x14ac:dyDescent="0.3">
      <c r="A1160">
        <v>58758</v>
      </c>
      <c r="B1160">
        <v>9884</v>
      </c>
      <c r="C1160">
        <v>5.3635832270646198</v>
      </c>
      <c r="D1160">
        <v>0</v>
      </c>
      <c r="E1160" t="b">
        <f t="shared" si="18"/>
        <v>1</v>
      </c>
    </row>
    <row r="1161" spans="1:5" x14ac:dyDescent="0.3">
      <c r="A1161">
        <v>58759</v>
      </c>
      <c r="B1161">
        <v>9933</v>
      </c>
      <c r="C1161">
        <v>5.2404630337281901</v>
      </c>
      <c r="D1161">
        <v>0</v>
      </c>
      <c r="E1161" t="b">
        <f t="shared" si="18"/>
        <v>1</v>
      </c>
    </row>
    <row r="1162" spans="1:5" x14ac:dyDescent="0.3">
      <c r="A1162">
        <v>58760</v>
      </c>
      <c r="B1162">
        <v>10004</v>
      </c>
      <c r="C1162">
        <v>5.2438967072248097</v>
      </c>
      <c r="D1162">
        <v>0</v>
      </c>
      <c r="E1162" t="b">
        <f t="shared" si="18"/>
        <v>1</v>
      </c>
    </row>
    <row r="1163" spans="1:5" x14ac:dyDescent="0.3">
      <c r="A1163">
        <v>58761</v>
      </c>
      <c r="B1163">
        <v>10057</v>
      </c>
      <c r="C1163">
        <v>5.1990513576377397</v>
      </c>
      <c r="D1163">
        <v>0</v>
      </c>
      <c r="E1163" t="b">
        <f t="shared" si="18"/>
        <v>1</v>
      </c>
    </row>
    <row r="1164" spans="1:5" x14ac:dyDescent="0.3">
      <c r="A1164">
        <v>58762</v>
      </c>
      <c r="B1164">
        <v>10122</v>
      </c>
      <c r="C1164">
        <v>5.2199312523514001</v>
      </c>
      <c r="D1164">
        <v>0</v>
      </c>
      <c r="E1164" t="b">
        <f t="shared" si="18"/>
        <v>1</v>
      </c>
    </row>
    <row r="1165" spans="1:5" x14ac:dyDescent="0.3">
      <c r="A1165">
        <v>58763</v>
      </c>
      <c r="B1165">
        <v>10198</v>
      </c>
      <c r="C1165">
        <v>5.2478522410281698</v>
      </c>
      <c r="D1165">
        <v>0</v>
      </c>
      <c r="E1165" t="b">
        <f t="shared" si="18"/>
        <v>1</v>
      </c>
    </row>
    <row r="1166" spans="1:5" x14ac:dyDescent="0.3">
      <c r="A1166">
        <v>58764</v>
      </c>
      <c r="B1166">
        <v>10266</v>
      </c>
      <c r="C1166">
        <v>5.22887038541589</v>
      </c>
      <c r="D1166">
        <v>0</v>
      </c>
      <c r="E1166" t="b">
        <f t="shared" si="18"/>
        <v>1</v>
      </c>
    </row>
    <row r="1167" spans="1:5" x14ac:dyDescent="0.3">
      <c r="A1167">
        <v>58765</v>
      </c>
      <c r="B1167">
        <v>10345</v>
      </c>
      <c r="C1167">
        <v>5.1640469759177599</v>
      </c>
      <c r="D1167">
        <v>0</v>
      </c>
      <c r="E1167" t="b">
        <f t="shared" si="18"/>
        <v>1</v>
      </c>
    </row>
    <row r="1168" spans="1:5" x14ac:dyDescent="0.3">
      <c r="A1168">
        <v>58766</v>
      </c>
      <c r="B1168">
        <v>10423</v>
      </c>
      <c r="C1168">
        <v>5.0384898193320504</v>
      </c>
      <c r="D1168">
        <v>0</v>
      </c>
      <c r="E1168" t="b">
        <f t="shared" si="18"/>
        <v>1</v>
      </c>
    </row>
    <row r="1169" spans="1:5" x14ac:dyDescent="0.3">
      <c r="A1169">
        <v>58767</v>
      </c>
      <c r="B1169">
        <v>10502</v>
      </c>
      <c r="C1169">
        <v>4.9052518263242399</v>
      </c>
      <c r="D1169">
        <v>0</v>
      </c>
      <c r="E1169" t="b">
        <f t="shared" si="18"/>
        <v>1</v>
      </c>
    </row>
    <row r="1170" spans="1:5" x14ac:dyDescent="0.3">
      <c r="A1170">
        <v>58768</v>
      </c>
      <c r="B1170">
        <v>10582</v>
      </c>
      <c r="C1170">
        <v>4.8224913790790103</v>
      </c>
      <c r="D1170">
        <v>0</v>
      </c>
      <c r="E1170" t="b">
        <f t="shared" si="18"/>
        <v>1</v>
      </c>
    </row>
    <row r="1171" spans="1:5" x14ac:dyDescent="0.3">
      <c r="A1171">
        <v>58769</v>
      </c>
      <c r="B1171">
        <v>10657</v>
      </c>
      <c r="C1171">
        <v>4.7474858780230296</v>
      </c>
      <c r="D1171">
        <v>0</v>
      </c>
      <c r="E1171" t="b">
        <f t="shared" si="18"/>
        <v>1</v>
      </c>
    </row>
    <row r="1172" spans="1:5" x14ac:dyDescent="0.3">
      <c r="A1172">
        <v>58770</v>
      </c>
      <c r="B1172">
        <v>10690</v>
      </c>
      <c r="C1172">
        <v>4.8380639217285903</v>
      </c>
      <c r="D1172">
        <v>0</v>
      </c>
      <c r="E1172" t="b">
        <f t="shared" si="18"/>
        <v>1</v>
      </c>
    </row>
    <row r="1173" spans="1:5" x14ac:dyDescent="0.3">
      <c r="A1173">
        <v>58771</v>
      </c>
      <c r="B1173">
        <v>10640</v>
      </c>
      <c r="C1173">
        <v>5.1609367524101</v>
      </c>
      <c r="D1173">
        <v>0</v>
      </c>
      <c r="E1173" t="b">
        <f t="shared" si="18"/>
        <v>1</v>
      </c>
    </row>
    <row r="1174" spans="1:5" x14ac:dyDescent="0.3">
      <c r="A1174">
        <v>58772</v>
      </c>
      <c r="B1174">
        <v>10635</v>
      </c>
      <c r="C1174">
        <v>5.5154267509978796</v>
      </c>
      <c r="D1174">
        <v>0</v>
      </c>
      <c r="E1174" t="b">
        <f t="shared" si="18"/>
        <v>1</v>
      </c>
    </row>
    <row r="1175" spans="1:5" x14ac:dyDescent="0.3">
      <c r="A1175">
        <v>58773</v>
      </c>
      <c r="B1175">
        <v>10608</v>
      </c>
      <c r="C1175">
        <v>5.7442717260184102</v>
      </c>
      <c r="D1175">
        <v>0</v>
      </c>
      <c r="E1175" t="b">
        <f t="shared" si="18"/>
        <v>1</v>
      </c>
    </row>
    <row r="1176" spans="1:5" x14ac:dyDescent="0.3">
      <c r="A1176">
        <v>58774</v>
      </c>
      <c r="B1176">
        <v>10548</v>
      </c>
      <c r="C1176">
        <v>6.0210681280616098</v>
      </c>
      <c r="D1176">
        <v>0</v>
      </c>
      <c r="E1176" t="b">
        <f t="shared" si="18"/>
        <v>1</v>
      </c>
    </row>
    <row r="1177" spans="1:5" x14ac:dyDescent="0.3">
      <c r="A1177">
        <v>58775</v>
      </c>
      <c r="B1177">
        <v>10528</v>
      </c>
      <c r="C1177">
        <v>6.3553583404993699</v>
      </c>
      <c r="D1177">
        <v>0</v>
      </c>
      <c r="E1177" t="b">
        <f t="shared" si="18"/>
        <v>1</v>
      </c>
    </row>
    <row r="1178" spans="1:5" x14ac:dyDescent="0.3">
      <c r="A1178">
        <v>58776</v>
      </c>
      <c r="B1178">
        <v>10507</v>
      </c>
      <c r="C1178">
        <v>6.7218555392872004</v>
      </c>
      <c r="D1178">
        <v>0</v>
      </c>
      <c r="E1178" t="b">
        <f t="shared" si="18"/>
        <v>1</v>
      </c>
    </row>
    <row r="1179" spans="1:5" x14ac:dyDescent="0.3">
      <c r="A1179">
        <v>58777</v>
      </c>
      <c r="B1179">
        <v>10377</v>
      </c>
      <c r="C1179">
        <v>6.8692600668245802</v>
      </c>
      <c r="D1179">
        <v>0</v>
      </c>
      <c r="E1179" t="b">
        <f t="shared" si="18"/>
        <v>1</v>
      </c>
    </row>
    <row r="1180" spans="1:5" x14ac:dyDescent="0.3">
      <c r="A1180">
        <v>58778</v>
      </c>
      <c r="B1180">
        <v>10357</v>
      </c>
      <c r="C1180">
        <v>7.0673573591871097</v>
      </c>
      <c r="D1180">
        <v>0</v>
      </c>
      <c r="E1180" t="b">
        <f t="shared" si="18"/>
        <v>1</v>
      </c>
    </row>
    <row r="1181" spans="1:5" x14ac:dyDescent="0.3">
      <c r="A1181">
        <v>58779</v>
      </c>
      <c r="B1181">
        <v>10334</v>
      </c>
      <c r="C1181">
        <v>7.2843441969796201</v>
      </c>
      <c r="D1181">
        <v>0</v>
      </c>
      <c r="E1181" t="b">
        <f t="shared" si="18"/>
        <v>1</v>
      </c>
    </row>
    <row r="1182" spans="1:5" x14ac:dyDescent="0.3">
      <c r="A1182">
        <v>58780</v>
      </c>
      <c r="B1182">
        <v>10240</v>
      </c>
      <c r="C1182">
        <v>7.4106779182386404</v>
      </c>
      <c r="D1182">
        <v>0</v>
      </c>
      <c r="E1182" t="b">
        <f t="shared" si="18"/>
        <v>1</v>
      </c>
    </row>
    <row r="1183" spans="1:5" x14ac:dyDescent="0.3">
      <c r="A1183">
        <v>58781</v>
      </c>
      <c r="B1183">
        <v>10266</v>
      </c>
      <c r="C1183">
        <v>7.5677503046938197</v>
      </c>
      <c r="D1183">
        <v>0</v>
      </c>
      <c r="E1183" t="b">
        <f t="shared" si="18"/>
        <v>1</v>
      </c>
    </row>
    <row r="1184" spans="1:5" x14ac:dyDescent="0.3">
      <c r="A1184">
        <v>58782</v>
      </c>
      <c r="B1184">
        <v>10260</v>
      </c>
      <c r="C1184">
        <v>7.59899157253819</v>
      </c>
      <c r="D1184">
        <v>0</v>
      </c>
      <c r="E1184" t="b">
        <f t="shared" si="18"/>
        <v>1</v>
      </c>
    </row>
    <row r="1185" spans="1:5" x14ac:dyDescent="0.3">
      <c r="A1185">
        <v>58783</v>
      </c>
      <c r="B1185">
        <v>10263</v>
      </c>
      <c r="C1185">
        <v>7.6337704908067598</v>
      </c>
      <c r="D1185">
        <v>0</v>
      </c>
      <c r="E1185" t="b">
        <f t="shared" si="18"/>
        <v>1</v>
      </c>
    </row>
    <row r="1186" spans="1:5" x14ac:dyDescent="0.3">
      <c r="A1186">
        <v>58784</v>
      </c>
      <c r="B1186">
        <v>10250</v>
      </c>
      <c r="C1186">
        <v>7.6860957874141604</v>
      </c>
      <c r="D1186">
        <v>0</v>
      </c>
      <c r="E1186" t="b">
        <f t="shared" si="18"/>
        <v>1</v>
      </c>
    </row>
    <row r="1187" spans="1:5" x14ac:dyDescent="0.3">
      <c r="A1187">
        <v>58785</v>
      </c>
      <c r="B1187">
        <v>10213</v>
      </c>
      <c r="C1187">
        <v>7.6939465323190603</v>
      </c>
      <c r="D1187">
        <v>0</v>
      </c>
      <c r="E1187" t="b">
        <f t="shared" si="18"/>
        <v>1</v>
      </c>
    </row>
    <row r="1188" spans="1:5" x14ac:dyDescent="0.3">
      <c r="A1188">
        <v>58786</v>
      </c>
      <c r="B1188">
        <v>10076</v>
      </c>
      <c r="C1188">
        <v>7.7058164532801801</v>
      </c>
      <c r="D1188">
        <v>0</v>
      </c>
      <c r="E1188" t="b">
        <f t="shared" si="18"/>
        <v>1</v>
      </c>
    </row>
    <row r="1189" spans="1:5" x14ac:dyDescent="0.3">
      <c r="A1189">
        <v>58787</v>
      </c>
      <c r="B1189">
        <v>10089</v>
      </c>
      <c r="C1189">
        <v>7.6941095476066703</v>
      </c>
      <c r="D1189">
        <v>0</v>
      </c>
      <c r="E1189" t="b">
        <f t="shared" si="18"/>
        <v>1</v>
      </c>
    </row>
    <row r="1190" spans="1:5" x14ac:dyDescent="0.3">
      <c r="A1190">
        <v>58788</v>
      </c>
      <c r="B1190">
        <v>10102</v>
      </c>
      <c r="C1190">
        <v>7.7314204580184001</v>
      </c>
      <c r="D1190">
        <v>0</v>
      </c>
      <c r="E1190" t="b">
        <f t="shared" si="18"/>
        <v>1</v>
      </c>
    </row>
    <row r="1191" spans="1:5" x14ac:dyDescent="0.3">
      <c r="A1191">
        <v>58789</v>
      </c>
      <c r="B1191">
        <v>10059</v>
      </c>
      <c r="C1191">
        <v>7.6690887935094301</v>
      </c>
      <c r="D1191">
        <v>0</v>
      </c>
      <c r="E1191" t="b">
        <f t="shared" si="18"/>
        <v>1</v>
      </c>
    </row>
    <row r="1192" spans="1:5" x14ac:dyDescent="0.3">
      <c r="A1192">
        <v>58790</v>
      </c>
      <c r="B1192">
        <v>10066</v>
      </c>
      <c r="C1192">
        <v>7.6128678341356704</v>
      </c>
      <c r="D1192">
        <v>0</v>
      </c>
      <c r="E1192" t="b">
        <f t="shared" si="18"/>
        <v>1</v>
      </c>
    </row>
    <row r="1193" spans="1:5" x14ac:dyDescent="0.3">
      <c r="A1193">
        <v>58791</v>
      </c>
      <c r="B1193">
        <v>10123</v>
      </c>
      <c r="C1193">
        <v>7.5154432532476196</v>
      </c>
      <c r="D1193">
        <v>0</v>
      </c>
      <c r="E1193" t="b">
        <f t="shared" si="18"/>
        <v>1</v>
      </c>
    </row>
    <row r="1194" spans="1:5" x14ac:dyDescent="0.3">
      <c r="A1194">
        <v>58792</v>
      </c>
      <c r="B1194">
        <v>10040</v>
      </c>
      <c r="C1194">
        <v>7.3493962602266496</v>
      </c>
      <c r="D1194">
        <v>0</v>
      </c>
      <c r="E1194" t="b">
        <f t="shared" si="18"/>
        <v>1</v>
      </c>
    </row>
    <row r="1195" spans="1:5" x14ac:dyDescent="0.3">
      <c r="A1195">
        <v>58793</v>
      </c>
      <c r="B1195">
        <v>10095</v>
      </c>
      <c r="C1195">
        <v>7.30744184784733</v>
      </c>
      <c r="D1195">
        <v>0</v>
      </c>
      <c r="E1195" t="b">
        <f t="shared" si="18"/>
        <v>1</v>
      </c>
    </row>
    <row r="1196" spans="1:5" x14ac:dyDescent="0.3">
      <c r="A1196">
        <v>58794</v>
      </c>
      <c r="B1196">
        <v>10147</v>
      </c>
      <c r="C1196">
        <v>7.3079519571439899</v>
      </c>
      <c r="D1196">
        <v>0</v>
      </c>
      <c r="E1196" t="b">
        <f t="shared" si="18"/>
        <v>1</v>
      </c>
    </row>
    <row r="1197" spans="1:5" x14ac:dyDescent="0.3">
      <c r="A1197">
        <v>58795</v>
      </c>
      <c r="B1197">
        <v>10159</v>
      </c>
      <c r="C1197">
        <v>7.32454322127104</v>
      </c>
      <c r="D1197">
        <v>0</v>
      </c>
      <c r="E1197" t="b">
        <f t="shared" si="18"/>
        <v>1</v>
      </c>
    </row>
    <row r="1198" spans="1:5" x14ac:dyDescent="0.3">
      <c r="A1198">
        <v>58796</v>
      </c>
      <c r="B1198">
        <v>10180</v>
      </c>
      <c r="C1198">
        <v>7.3531602335136599</v>
      </c>
      <c r="D1198">
        <v>0</v>
      </c>
      <c r="E1198" t="b">
        <f t="shared" si="18"/>
        <v>1</v>
      </c>
    </row>
    <row r="1199" spans="1:5" x14ac:dyDescent="0.3">
      <c r="A1199">
        <v>58797</v>
      </c>
      <c r="B1199">
        <v>10174</v>
      </c>
      <c r="C1199">
        <v>7.4255595198513404</v>
      </c>
      <c r="D1199">
        <v>0</v>
      </c>
      <c r="E1199" t="b">
        <f t="shared" si="18"/>
        <v>1</v>
      </c>
    </row>
    <row r="1200" spans="1:5" x14ac:dyDescent="0.3">
      <c r="A1200">
        <v>58798</v>
      </c>
      <c r="B1200">
        <v>10149</v>
      </c>
      <c r="C1200">
        <v>7.3751879212695499</v>
      </c>
      <c r="D1200">
        <v>0</v>
      </c>
      <c r="E1200" t="b">
        <f t="shared" si="18"/>
        <v>1</v>
      </c>
    </row>
    <row r="1201" spans="1:5" x14ac:dyDescent="0.3">
      <c r="A1201">
        <v>58799</v>
      </c>
      <c r="B1201">
        <v>10149</v>
      </c>
      <c r="C1201">
        <v>7.3869939696825799</v>
      </c>
      <c r="D1201">
        <v>0</v>
      </c>
      <c r="E1201" t="b">
        <f t="shared" si="18"/>
        <v>1</v>
      </c>
    </row>
    <row r="1202" spans="1:5" x14ac:dyDescent="0.3">
      <c r="A1202">
        <v>58800</v>
      </c>
      <c r="B1202">
        <v>10134</v>
      </c>
      <c r="C1202">
        <v>7.3791579480629199</v>
      </c>
      <c r="D1202">
        <v>0</v>
      </c>
      <c r="E1202" t="b">
        <f t="shared" si="18"/>
        <v>1</v>
      </c>
    </row>
    <row r="1203" spans="1:5" x14ac:dyDescent="0.3">
      <c r="A1203">
        <v>58801</v>
      </c>
      <c r="B1203">
        <v>10161</v>
      </c>
      <c r="C1203">
        <v>7.4076540337719496</v>
      </c>
      <c r="D1203">
        <v>0</v>
      </c>
      <c r="E1203" t="b">
        <f t="shared" si="18"/>
        <v>1</v>
      </c>
    </row>
    <row r="1204" spans="1:5" x14ac:dyDescent="0.3">
      <c r="A1204">
        <v>58802</v>
      </c>
      <c r="B1204">
        <v>10212</v>
      </c>
      <c r="C1204">
        <v>7.3521365017407803</v>
      </c>
      <c r="D1204">
        <v>0</v>
      </c>
      <c r="E1204" t="b">
        <f t="shared" si="18"/>
        <v>1</v>
      </c>
    </row>
    <row r="1205" spans="1:5" x14ac:dyDescent="0.3">
      <c r="A1205">
        <v>58803</v>
      </c>
      <c r="B1205">
        <v>10253</v>
      </c>
      <c r="C1205">
        <v>7.3190765464988896</v>
      </c>
      <c r="D1205">
        <v>0</v>
      </c>
      <c r="E1205" t="b">
        <f t="shared" si="18"/>
        <v>1</v>
      </c>
    </row>
    <row r="1206" spans="1:5" x14ac:dyDescent="0.3">
      <c r="A1206">
        <v>58804</v>
      </c>
      <c r="B1206">
        <v>10302</v>
      </c>
      <c r="C1206">
        <v>7.3938594378125702</v>
      </c>
      <c r="D1206">
        <v>0</v>
      </c>
      <c r="E1206" t="b">
        <f t="shared" si="18"/>
        <v>1</v>
      </c>
    </row>
    <row r="1207" spans="1:5" x14ac:dyDescent="0.3">
      <c r="A1207">
        <v>58805</v>
      </c>
      <c r="B1207">
        <v>10333</v>
      </c>
      <c r="C1207">
        <v>7.3644091129599296</v>
      </c>
      <c r="D1207">
        <v>0</v>
      </c>
      <c r="E1207" t="b">
        <f t="shared" si="18"/>
        <v>1</v>
      </c>
    </row>
    <row r="1208" spans="1:5" x14ac:dyDescent="0.3">
      <c r="A1208">
        <v>58806</v>
      </c>
      <c r="B1208">
        <v>10382</v>
      </c>
      <c r="C1208">
        <v>7.2639008570666403</v>
      </c>
      <c r="D1208">
        <v>0</v>
      </c>
      <c r="E1208" t="b">
        <f t="shared" si="18"/>
        <v>1</v>
      </c>
    </row>
    <row r="1209" spans="1:5" x14ac:dyDescent="0.3">
      <c r="A1209">
        <v>58807</v>
      </c>
      <c r="B1209">
        <v>10430</v>
      </c>
      <c r="C1209">
        <v>7.1016852765813798</v>
      </c>
      <c r="D1209">
        <v>0</v>
      </c>
      <c r="E1209" t="b">
        <f t="shared" si="18"/>
        <v>1</v>
      </c>
    </row>
    <row r="1210" spans="1:5" x14ac:dyDescent="0.3">
      <c r="A1210">
        <v>58808</v>
      </c>
      <c r="B1210">
        <v>10481</v>
      </c>
      <c r="C1210">
        <v>6.8957129514508599</v>
      </c>
      <c r="D1210">
        <v>0</v>
      </c>
      <c r="E1210" t="b">
        <f t="shared" si="18"/>
        <v>1</v>
      </c>
    </row>
    <row r="1211" spans="1:5" x14ac:dyDescent="0.3">
      <c r="A1211">
        <v>58809</v>
      </c>
      <c r="B1211">
        <v>10479</v>
      </c>
      <c r="C1211">
        <v>6.7662372204445003</v>
      </c>
      <c r="D1211">
        <v>0</v>
      </c>
      <c r="E1211" t="b">
        <f t="shared" si="18"/>
        <v>1</v>
      </c>
    </row>
    <row r="1212" spans="1:5" x14ac:dyDescent="0.3">
      <c r="A1212">
        <v>58810</v>
      </c>
      <c r="B1212">
        <v>10467</v>
      </c>
      <c r="C1212">
        <v>6.61160187133199</v>
      </c>
      <c r="D1212">
        <v>0</v>
      </c>
      <c r="E1212" t="b">
        <f t="shared" si="18"/>
        <v>1</v>
      </c>
    </row>
    <row r="1213" spans="1:5" x14ac:dyDescent="0.3">
      <c r="A1213">
        <v>58811</v>
      </c>
      <c r="B1213">
        <v>10490</v>
      </c>
      <c r="C1213">
        <v>6.5364829954469696</v>
      </c>
      <c r="D1213">
        <v>0</v>
      </c>
      <c r="E1213" t="b">
        <f t="shared" si="18"/>
        <v>1</v>
      </c>
    </row>
    <row r="1214" spans="1:5" x14ac:dyDescent="0.3">
      <c r="A1214">
        <v>58812</v>
      </c>
      <c r="B1214">
        <v>10460</v>
      </c>
      <c r="C1214">
        <v>6.4125686664385899</v>
      </c>
      <c r="D1214">
        <v>0</v>
      </c>
      <c r="E1214" t="b">
        <f t="shared" si="18"/>
        <v>1</v>
      </c>
    </row>
    <row r="1215" spans="1:5" x14ac:dyDescent="0.3">
      <c r="A1215">
        <v>58813</v>
      </c>
      <c r="B1215">
        <v>10492</v>
      </c>
      <c r="C1215">
        <v>6.28155639866391</v>
      </c>
      <c r="D1215">
        <v>0</v>
      </c>
      <c r="E1215" t="b">
        <f t="shared" si="18"/>
        <v>1</v>
      </c>
    </row>
    <row r="1216" spans="1:5" x14ac:dyDescent="0.3">
      <c r="A1216">
        <v>58814</v>
      </c>
      <c r="B1216">
        <v>10463</v>
      </c>
      <c r="C1216">
        <v>6.20679915162059</v>
      </c>
      <c r="D1216">
        <v>0</v>
      </c>
      <c r="E1216" t="b">
        <f t="shared" si="18"/>
        <v>1</v>
      </c>
    </row>
    <row r="1217" spans="1:5" x14ac:dyDescent="0.3">
      <c r="A1217">
        <v>58815</v>
      </c>
      <c r="B1217">
        <v>10484</v>
      </c>
      <c r="C1217">
        <v>6.2142907674272303</v>
      </c>
      <c r="D1217">
        <v>0</v>
      </c>
      <c r="E1217" t="b">
        <f t="shared" si="18"/>
        <v>1</v>
      </c>
    </row>
    <row r="1218" spans="1:5" x14ac:dyDescent="0.3">
      <c r="A1218">
        <v>58816</v>
      </c>
      <c r="B1218">
        <v>10514</v>
      </c>
      <c r="C1218">
        <v>6.1413715732452898</v>
      </c>
      <c r="D1218">
        <v>0</v>
      </c>
      <c r="E1218" t="b">
        <f t="shared" si="18"/>
        <v>1</v>
      </c>
    </row>
    <row r="1219" spans="1:5" x14ac:dyDescent="0.3">
      <c r="A1219">
        <v>58817</v>
      </c>
      <c r="B1219">
        <v>10572</v>
      </c>
      <c r="C1219">
        <v>6.1159276781356704</v>
      </c>
      <c r="D1219">
        <v>0</v>
      </c>
      <c r="E1219" t="b">
        <f t="shared" ref="E1219:E1282" si="19">IF(D1219=0,TRUE,FALSE)</f>
        <v>1</v>
      </c>
    </row>
    <row r="1220" spans="1:5" x14ac:dyDescent="0.3">
      <c r="A1220">
        <v>58818</v>
      </c>
      <c r="B1220">
        <v>10577</v>
      </c>
      <c r="C1220">
        <v>6.0553178067408497</v>
      </c>
      <c r="D1220">
        <v>0</v>
      </c>
      <c r="E1220" t="b">
        <f t="shared" si="19"/>
        <v>1</v>
      </c>
    </row>
    <row r="1221" spans="1:5" x14ac:dyDescent="0.3">
      <c r="A1221">
        <v>58819</v>
      </c>
      <c r="B1221">
        <v>10632</v>
      </c>
      <c r="C1221">
        <v>5.99830381469088</v>
      </c>
      <c r="D1221">
        <v>0</v>
      </c>
      <c r="E1221" t="b">
        <f t="shared" si="19"/>
        <v>1</v>
      </c>
    </row>
    <row r="1222" spans="1:5" x14ac:dyDescent="0.3">
      <c r="A1222">
        <v>58820</v>
      </c>
      <c r="B1222">
        <v>10671</v>
      </c>
      <c r="C1222">
        <v>6.04394998005698</v>
      </c>
      <c r="D1222">
        <v>0</v>
      </c>
      <c r="E1222" t="b">
        <f t="shared" si="19"/>
        <v>1</v>
      </c>
    </row>
    <row r="1223" spans="1:5" x14ac:dyDescent="0.3">
      <c r="A1223">
        <v>58821</v>
      </c>
      <c r="B1223">
        <v>10699</v>
      </c>
      <c r="C1223">
        <v>6.1709972517868099</v>
      </c>
      <c r="D1223">
        <v>0</v>
      </c>
      <c r="E1223" t="b">
        <f t="shared" si="19"/>
        <v>1</v>
      </c>
    </row>
    <row r="1224" spans="1:5" x14ac:dyDescent="0.3">
      <c r="A1224">
        <v>58822</v>
      </c>
      <c r="B1224">
        <v>10684</v>
      </c>
      <c r="C1224">
        <v>6.3048530322279603</v>
      </c>
      <c r="D1224">
        <v>0</v>
      </c>
      <c r="E1224" t="b">
        <f t="shared" si="19"/>
        <v>1</v>
      </c>
    </row>
    <row r="1225" spans="1:5" x14ac:dyDescent="0.3">
      <c r="A1225">
        <v>58823</v>
      </c>
      <c r="B1225">
        <v>10612</v>
      </c>
      <c r="C1225">
        <v>6.4809486758160899</v>
      </c>
      <c r="D1225">
        <v>0</v>
      </c>
      <c r="E1225" t="b">
        <f t="shared" si="19"/>
        <v>1</v>
      </c>
    </row>
    <row r="1226" spans="1:5" x14ac:dyDescent="0.3">
      <c r="A1226">
        <v>58824</v>
      </c>
      <c r="B1226">
        <v>10615</v>
      </c>
      <c r="C1226">
        <v>6.7088267873474603</v>
      </c>
      <c r="D1226">
        <v>0</v>
      </c>
      <c r="E1226" t="b">
        <f t="shared" si="19"/>
        <v>1</v>
      </c>
    </row>
    <row r="1227" spans="1:5" x14ac:dyDescent="0.3">
      <c r="A1227">
        <v>58825</v>
      </c>
      <c r="B1227">
        <v>10621</v>
      </c>
      <c r="C1227">
        <v>6.9019516354284098</v>
      </c>
      <c r="D1227">
        <v>0</v>
      </c>
      <c r="E1227" t="b">
        <f t="shared" si="19"/>
        <v>1</v>
      </c>
    </row>
    <row r="1228" spans="1:5" x14ac:dyDescent="0.3">
      <c r="A1228">
        <v>58826</v>
      </c>
      <c r="B1228">
        <v>10628</v>
      </c>
      <c r="C1228">
        <v>7.10365905630273</v>
      </c>
      <c r="D1228">
        <v>0</v>
      </c>
      <c r="E1228" t="b">
        <f t="shared" si="19"/>
        <v>1</v>
      </c>
    </row>
    <row r="1229" spans="1:5" x14ac:dyDescent="0.3">
      <c r="A1229">
        <v>58827</v>
      </c>
      <c r="B1229">
        <v>10639</v>
      </c>
      <c r="C1229">
        <v>7.2687571930728403</v>
      </c>
      <c r="D1229">
        <v>0</v>
      </c>
      <c r="E1229" t="b">
        <f t="shared" si="19"/>
        <v>1</v>
      </c>
    </row>
    <row r="1230" spans="1:5" x14ac:dyDescent="0.3">
      <c r="A1230">
        <v>58828</v>
      </c>
      <c r="B1230">
        <v>10651</v>
      </c>
      <c r="C1230">
        <v>7.3229165679375798</v>
      </c>
      <c r="D1230">
        <v>0</v>
      </c>
      <c r="E1230" t="b">
        <f t="shared" si="19"/>
        <v>1</v>
      </c>
    </row>
    <row r="1231" spans="1:5" x14ac:dyDescent="0.3">
      <c r="A1231">
        <v>58829</v>
      </c>
      <c r="B1231">
        <v>10663</v>
      </c>
      <c r="C1231">
        <v>7.38137147747537</v>
      </c>
      <c r="D1231">
        <v>0</v>
      </c>
      <c r="E1231" t="b">
        <f t="shared" si="19"/>
        <v>1</v>
      </c>
    </row>
    <row r="1232" spans="1:5" x14ac:dyDescent="0.3">
      <c r="A1232">
        <v>58830</v>
      </c>
      <c r="B1232">
        <v>10573</v>
      </c>
      <c r="C1232">
        <v>7.3544342268862701</v>
      </c>
      <c r="D1232">
        <v>0</v>
      </c>
      <c r="E1232" t="b">
        <f t="shared" si="19"/>
        <v>1</v>
      </c>
    </row>
    <row r="1233" spans="1:5" x14ac:dyDescent="0.3">
      <c r="A1233">
        <v>58831</v>
      </c>
      <c r="B1233">
        <v>10502</v>
      </c>
      <c r="C1233">
        <v>7.3349882861728997</v>
      </c>
      <c r="D1233">
        <v>0</v>
      </c>
      <c r="E1233" t="b">
        <f t="shared" si="19"/>
        <v>1</v>
      </c>
    </row>
    <row r="1234" spans="1:5" x14ac:dyDescent="0.3">
      <c r="A1234">
        <v>58832</v>
      </c>
      <c r="B1234">
        <v>10521</v>
      </c>
      <c r="C1234">
        <v>7.31256285309464</v>
      </c>
      <c r="D1234">
        <v>0</v>
      </c>
      <c r="E1234" t="b">
        <f t="shared" si="19"/>
        <v>1</v>
      </c>
    </row>
    <row r="1235" spans="1:5" x14ac:dyDescent="0.3">
      <c r="A1235">
        <v>58833</v>
      </c>
      <c r="B1235">
        <v>10555</v>
      </c>
      <c r="C1235">
        <v>7.3134416603428898</v>
      </c>
      <c r="D1235">
        <v>0</v>
      </c>
      <c r="E1235" t="b">
        <f t="shared" si="19"/>
        <v>1</v>
      </c>
    </row>
    <row r="1236" spans="1:5" x14ac:dyDescent="0.3">
      <c r="A1236">
        <v>58834</v>
      </c>
      <c r="B1236">
        <v>10535</v>
      </c>
      <c r="C1236">
        <v>7.2529765932546599</v>
      </c>
      <c r="D1236">
        <v>0</v>
      </c>
      <c r="E1236" t="b">
        <f t="shared" si="19"/>
        <v>1</v>
      </c>
    </row>
    <row r="1237" spans="1:5" x14ac:dyDescent="0.3">
      <c r="A1237">
        <v>58835</v>
      </c>
      <c r="B1237">
        <v>10574</v>
      </c>
      <c r="C1237">
        <v>7.2877567262187997</v>
      </c>
      <c r="D1237">
        <v>0</v>
      </c>
      <c r="E1237" t="b">
        <f t="shared" si="19"/>
        <v>1</v>
      </c>
    </row>
    <row r="1238" spans="1:5" x14ac:dyDescent="0.3">
      <c r="A1238">
        <v>58836</v>
      </c>
      <c r="B1238">
        <v>10585</v>
      </c>
      <c r="C1238">
        <v>7.2268051754808198</v>
      </c>
      <c r="D1238">
        <v>0</v>
      </c>
      <c r="E1238" t="b">
        <f t="shared" si="19"/>
        <v>1</v>
      </c>
    </row>
    <row r="1239" spans="1:5" x14ac:dyDescent="0.3">
      <c r="A1239">
        <v>58837</v>
      </c>
      <c r="B1239">
        <v>10628</v>
      </c>
      <c r="C1239">
        <v>7.1518352623331296</v>
      </c>
      <c r="D1239">
        <v>0</v>
      </c>
      <c r="E1239" t="b">
        <f t="shared" si="19"/>
        <v>1</v>
      </c>
    </row>
    <row r="1240" spans="1:5" x14ac:dyDescent="0.3">
      <c r="A1240">
        <v>58838</v>
      </c>
      <c r="B1240">
        <v>10613</v>
      </c>
      <c r="C1240">
        <v>7.08789027696782</v>
      </c>
      <c r="D1240">
        <v>0</v>
      </c>
      <c r="E1240" t="b">
        <f t="shared" si="19"/>
        <v>1</v>
      </c>
    </row>
    <row r="1241" spans="1:5" x14ac:dyDescent="0.3">
      <c r="A1241">
        <v>58839</v>
      </c>
      <c r="B1241">
        <v>10659</v>
      </c>
      <c r="C1241">
        <v>6.9112734676217</v>
      </c>
      <c r="D1241">
        <v>0</v>
      </c>
      <c r="E1241" t="b">
        <f t="shared" si="19"/>
        <v>1</v>
      </c>
    </row>
    <row r="1242" spans="1:5" x14ac:dyDescent="0.3">
      <c r="A1242">
        <v>58840</v>
      </c>
      <c r="B1242">
        <v>10679</v>
      </c>
      <c r="C1242">
        <v>6.7681846424895404</v>
      </c>
      <c r="D1242">
        <v>0</v>
      </c>
      <c r="E1242" t="b">
        <f t="shared" si="19"/>
        <v>1</v>
      </c>
    </row>
    <row r="1243" spans="1:5" x14ac:dyDescent="0.3">
      <c r="A1243">
        <v>58841</v>
      </c>
      <c r="B1243">
        <v>10733</v>
      </c>
      <c r="C1243">
        <v>6.6134184676429104</v>
      </c>
      <c r="D1243">
        <v>0</v>
      </c>
      <c r="E1243" t="b">
        <f t="shared" si="19"/>
        <v>1</v>
      </c>
    </row>
    <row r="1244" spans="1:5" x14ac:dyDescent="0.3">
      <c r="A1244">
        <v>58842</v>
      </c>
      <c r="B1244">
        <v>10786</v>
      </c>
      <c r="C1244">
        <v>6.4364695628930804</v>
      </c>
      <c r="D1244">
        <v>0</v>
      </c>
      <c r="E1244" t="b">
        <f t="shared" si="19"/>
        <v>1</v>
      </c>
    </row>
    <row r="1245" spans="1:5" x14ac:dyDescent="0.3">
      <c r="A1245">
        <v>58843</v>
      </c>
      <c r="B1245">
        <v>10841</v>
      </c>
      <c r="C1245">
        <v>6.1837617307285502</v>
      </c>
      <c r="D1245">
        <v>0</v>
      </c>
      <c r="E1245" t="b">
        <f t="shared" si="19"/>
        <v>1</v>
      </c>
    </row>
    <row r="1246" spans="1:5" x14ac:dyDescent="0.3">
      <c r="A1246">
        <v>58844</v>
      </c>
      <c r="B1246">
        <v>10851</v>
      </c>
      <c r="C1246">
        <v>6.0688403834989</v>
      </c>
      <c r="D1246">
        <v>0</v>
      </c>
      <c r="E1246" t="b">
        <f t="shared" si="19"/>
        <v>1</v>
      </c>
    </row>
    <row r="1247" spans="1:5" x14ac:dyDescent="0.3">
      <c r="A1247">
        <v>58845</v>
      </c>
      <c r="B1247">
        <v>10913</v>
      </c>
      <c r="C1247">
        <v>5.9563749274042399</v>
      </c>
      <c r="D1247">
        <v>0</v>
      </c>
      <c r="E1247" t="b">
        <f t="shared" si="19"/>
        <v>1</v>
      </c>
    </row>
    <row r="1248" spans="1:5" x14ac:dyDescent="0.3">
      <c r="A1248">
        <v>58846</v>
      </c>
      <c r="B1248">
        <v>10980</v>
      </c>
      <c r="C1248">
        <v>5.8883590079480301</v>
      </c>
      <c r="D1248">
        <v>0</v>
      </c>
      <c r="E1248" t="b">
        <f t="shared" si="19"/>
        <v>1</v>
      </c>
    </row>
    <row r="1249" spans="1:5" x14ac:dyDescent="0.3">
      <c r="A1249">
        <v>58847</v>
      </c>
      <c r="B1249">
        <v>11025</v>
      </c>
      <c r="C1249">
        <v>5.8409806607939103</v>
      </c>
      <c r="D1249">
        <v>0</v>
      </c>
      <c r="E1249" t="b">
        <f t="shared" si="19"/>
        <v>1</v>
      </c>
    </row>
    <row r="1250" spans="1:5" x14ac:dyDescent="0.3">
      <c r="A1250">
        <v>58848</v>
      </c>
      <c r="B1250">
        <v>11069</v>
      </c>
      <c r="C1250">
        <v>5.8573933881865701</v>
      </c>
      <c r="D1250">
        <v>0</v>
      </c>
      <c r="E1250" t="b">
        <f t="shared" si="19"/>
        <v>1</v>
      </c>
    </row>
    <row r="1251" spans="1:5" x14ac:dyDescent="0.3">
      <c r="A1251">
        <v>58849</v>
      </c>
      <c r="B1251">
        <v>11131</v>
      </c>
      <c r="C1251">
        <v>5.8723800296736499</v>
      </c>
      <c r="D1251">
        <v>0</v>
      </c>
      <c r="E1251" t="b">
        <f t="shared" si="19"/>
        <v>1</v>
      </c>
    </row>
    <row r="1252" spans="1:5" x14ac:dyDescent="0.3">
      <c r="A1252">
        <v>58850</v>
      </c>
      <c r="B1252">
        <v>11195</v>
      </c>
      <c r="C1252">
        <v>5.8247561812336199</v>
      </c>
      <c r="D1252">
        <v>0</v>
      </c>
      <c r="E1252" t="b">
        <f t="shared" si="19"/>
        <v>1</v>
      </c>
    </row>
    <row r="1253" spans="1:5" x14ac:dyDescent="0.3">
      <c r="A1253">
        <v>58851</v>
      </c>
      <c r="B1253">
        <v>11252</v>
      </c>
      <c r="C1253">
        <v>5.7002398834415304</v>
      </c>
      <c r="D1253">
        <v>0</v>
      </c>
      <c r="E1253" t="b">
        <f t="shared" si="19"/>
        <v>1</v>
      </c>
    </row>
    <row r="1254" spans="1:5" x14ac:dyDescent="0.3">
      <c r="A1254">
        <v>58852</v>
      </c>
      <c r="B1254">
        <v>11311</v>
      </c>
      <c r="C1254">
        <v>5.6566132355171996</v>
      </c>
      <c r="D1254">
        <v>0</v>
      </c>
      <c r="E1254" t="b">
        <f t="shared" si="19"/>
        <v>1</v>
      </c>
    </row>
    <row r="1255" spans="1:5" x14ac:dyDescent="0.3">
      <c r="A1255">
        <v>58853</v>
      </c>
      <c r="B1255">
        <v>11369</v>
      </c>
      <c r="C1255">
        <v>5.6588705449664296</v>
      </c>
      <c r="D1255">
        <v>0</v>
      </c>
      <c r="E1255" t="b">
        <f t="shared" si="19"/>
        <v>1</v>
      </c>
    </row>
    <row r="1256" spans="1:5" x14ac:dyDescent="0.3">
      <c r="A1256">
        <v>58854</v>
      </c>
      <c r="B1256">
        <v>11431</v>
      </c>
      <c r="C1256">
        <v>5.64797122037176</v>
      </c>
      <c r="D1256">
        <v>0</v>
      </c>
      <c r="E1256" t="b">
        <f t="shared" si="19"/>
        <v>1</v>
      </c>
    </row>
    <row r="1257" spans="1:5" x14ac:dyDescent="0.3">
      <c r="A1257">
        <v>58855</v>
      </c>
      <c r="B1257">
        <v>11435</v>
      </c>
      <c r="C1257">
        <v>5.6783905385545399</v>
      </c>
      <c r="D1257">
        <v>0</v>
      </c>
      <c r="E1257" t="b">
        <f t="shared" si="19"/>
        <v>1</v>
      </c>
    </row>
    <row r="1258" spans="1:5" x14ac:dyDescent="0.3">
      <c r="A1258">
        <v>58856</v>
      </c>
      <c r="B1258">
        <v>11469</v>
      </c>
      <c r="C1258">
        <v>5.68648042064771</v>
      </c>
      <c r="D1258">
        <v>0</v>
      </c>
      <c r="E1258" t="b">
        <f t="shared" si="19"/>
        <v>1</v>
      </c>
    </row>
    <row r="1259" spans="1:5" x14ac:dyDescent="0.3">
      <c r="A1259">
        <v>58857</v>
      </c>
      <c r="B1259">
        <v>11528</v>
      </c>
      <c r="C1259">
        <v>5.6417316229651204</v>
      </c>
      <c r="D1259">
        <v>0</v>
      </c>
      <c r="E1259" t="b">
        <f t="shared" si="19"/>
        <v>1</v>
      </c>
    </row>
    <row r="1260" spans="1:5" x14ac:dyDescent="0.3">
      <c r="A1260">
        <v>58858</v>
      </c>
      <c r="B1260">
        <v>11587</v>
      </c>
      <c r="C1260">
        <v>5.5674910722175204</v>
      </c>
      <c r="D1260">
        <v>0</v>
      </c>
      <c r="E1260" t="b">
        <f t="shared" si="19"/>
        <v>1</v>
      </c>
    </row>
    <row r="1261" spans="1:5" x14ac:dyDescent="0.3">
      <c r="A1261">
        <v>58859</v>
      </c>
      <c r="B1261">
        <v>11610</v>
      </c>
      <c r="C1261">
        <v>5.5329395349870802</v>
      </c>
      <c r="D1261">
        <v>0</v>
      </c>
      <c r="E1261" t="b">
        <f t="shared" si="19"/>
        <v>1</v>
      </c>
    </row>
    <row r="1262" spans="1:5" x14ac:dyDescent="0.3">
      <c r="A1262">
        <v>58860</v>
      </c>
      <c r="B1262">
        <v>11618</v>
      </c>
      <c r="C1262">
        <v>5.7484980327047603</v>
      </c>
      <c r="D1262">
        <v>0</v>
      </c>
      <c r="E1262" t="b">
        <f t="shared" si="19"/>
        <v>1</v>
      </c>
    </row>
    <row r="1263" spans="1:5" x14ac:dyDescent="0.3">
      <c r="A1263">
        <v>58861</v>
      </c>
      <c r="B1263">
        <v>11603</v>
      </c>
      <c r="C1263">
        <v>6.0139803013037101</v>
      </c>
      <c r="D1263">
        <v>0</v>
      </c>
      <c r="E1263" t="b">
        <f t="shared" si="19"/>
        <v>1</v>
      </c>
    </row>
    <row r="1264" spans="1:5" x14ac:dyDescent="0.3">
      <c r="A1264">
        <v>58862</v>
      </c>
      <c r="B1264">
        <v>11549</v>
      </c>
      <c r="C1264">
        <v>6.2813951325423298</v>
      </c>
      <c r="D1264">
        <v>0</v>
      </c>
      <c r="E1264" t="b">
        <f t="shared" si="19"/>
        <v>1</v>
      </c>
    </row>
    <row r="1265" spans="1:5" x14ac:dyDescent="0.3">
      <c r="A1265">
        <v>58863</v>
      </c>
      <c r="B1265">
        <v>11511</v>
      </c>
      <c r="C1265">
        <v>6.5667667062253701</v>
      </c>
      <c r="D1265">
        <v>0</v>
      </c>
      <c r="E1265" t="b">
        <f t="shared" si="19"/>
        <v>1</v>
      </c>
    </row>
    <row r="1266" spans="1:5" x14ac:dyDescent="0.3">
      <c r="A1266">
        <v>58864</v>
      </c>
      <c r="B1266">
        <v>11467</v>
      </c>
      <c r="C1266">
        <v>6.8774798730115796</v>
      </c>
      <c r="D1266">
        <v>0</v>
      </c>
      <c r="E1266" t="b">
        <f t="shared" si="19"/>
        <v>1</v>
      </c>
    </row>
    <row r="1267" spans="1:5" x14ac:dyDescent="0.3">
      <c r="A1267">
        <v>58865</v>
      </c>
      <c r="B1267">
        <v>11418</v>
      </c>
      <c r="C1267">
        <v>7.2914164448054501</v>
      </c>
      <c r="D1267">
        <v>0</v>
      </c>
      <c r="E1267" t="b">
        <f t="shared" si="19"/>
        <v>1</v>
      </c>
    </row>
    <row r="1268" spans="1:5" x14ac:dyDescent="0.3">
      <c r="A1268">
        <v>58866</v>
      </c>
      <c r="B1268">
        <v>11369</v>
      </c>
      <c r="C1268">
        <v>7.5793664340835099</v>
      </c>
      <c r="D1268">
        <v>0</v>
      </c>
      <c r="E1268" t="b">
        <f t="shared" si="19"/>
        <v>1</v>
      </c>
    </row>
    <row r="1269" spans="1:5" x14ac:dyDescent="0.3">
      <c r="A1269">
        <v>58867</v>
      </c>
      <c r="B1269">
        <v>11270</v>
      </c>
      <c r="C1269">
        <v>7.7659462416671801</v>
      </c>
      <c r="D1269">
        <v>0</v>
      </c>
      <c r="E1269" t="b">
        <f t="shared" si="19"/>
        <v>1</v>
      </c>
    </row>
    <row r="1270" spans="1:5" x14ac:dyDescent="0.3">
      <c r="A1270">
        <v>58868</v>
      </c>
      <c r="B1270">
        <v>11188</v>
      </c>
      <c r="C1270">
        <v>8.0245954957727097</v>
      </c>
      <c r="D1270">
        <v>0</v>
      </c>
      <c r="E1270" t="b">
        <f t="shared" si="19"/>
        <v>1</v>
      </c>
    </row>
    <row r="1271" spans="1:5" x14ac:dyDescent="0.3">
      <c r="A1271">
        <v>58869</v>
      </c>
      <c r="B1271">
        <v>11124</v>
      </c>
      <c r="C1271">
        <v>8.1000658369472198</v>
      </c>
      <c r="D1271">
        <v>0</v>
      </c>
      <c r="E1271" t="b">
        <f t="shared" si="19"/>
        <v>1</v>
      </c>
    </row>
    <row r="1272" spans="1:5" x14ac:dyDescent="0.3">
      <c r="A1272">
        <v>58870</v>
      </c>
      <c r="B1272">
        <v>11018</v>
      </c>
      <c r="C1272">
        <v>8.1454328679323602</v>
      </c>
      <c r="D1272">
        <v>0</v>
      </c>
      <c r="E1272" t="b">
        <f t="shared" si="19"/>
        <v>1</v>
      </c>
    </row>
    <row r="1273" spans="1:5" x14ac:dyDescent="0.3">
      <c r="A1273">
        <v>58871</v>
      </c>
      <c r="B1273">
        <v>10896</v>
      </c>
      <c r="C1273">
        <v>8.1735959883969809</v>
      </c>
      <c r="D1273">
        <v>0</v>
      </c>
      <c r="E1273" t="b">
        <f t="shared" si="19"/>
        <v>1</v>
      </c>
    </row>
    <row r="1274" spans="1:5" x14ac:dyDescent="0.3">
      <c r="A1274">
        <v>58872</v>
      </c>
      <c r="B1274">
        <v>10882</v>
      </c>
      <c r="C1274">
        <v>8.22442872232733</v>
      </c>
      <c r="D1274">
        <v>0</v>
      </c>
      <c r="E1274" t="b">
        <f t="shared" si="19"/>
        <v>1</v>
      </c>
    </row>
    <row r="1275" spans="1:5" x14ac:dyDescent="0.3">
      <c r="A1275">
        <v>58873</v>
      </c>
      <c r="B1275">
        <v>10800</v>
      </c>
      <c r="C1275">
        <v>8.2472529275197495</v>
      </c>
      <c r="D1275">
        <v>0</v>
      </c>
      <c r="E1275" t="b">
        <f t="shared" si="19"/>
        <v>1</v>
      </c>
    </row>
    <row r="1276" spans="1:5" x14ac:dyDescent="0.3">
      <c r="A1276">
        <v>58874</v>
      </c>
      <c r="B1276">
        <v>10745</v>
      </c>
      <c r="C1276">
        <v>8.2330605282940095</v>
      </c>
      <c r="D1276">
        <v>0</v>
      </c>
      <c r="E1276" t="b">
        <f t="shared" si="19"/>
        <v>1</v>
      </c>
    </row>
    <row r="1277" spans="1:5" x14ac:dyDescent="0.3">
      <c r="A1277">
        <v>58875</v>
      </c>
      <c r="B1277">
        <v>10703</v>
      </c>
      <c r="C1277">
        <v>8.1798981476352797</v>
      </c>
      <c r="D1277">
        <v>0</v>
      </c>
      <c r="E1277" t="b">
        <f t="shared" si="19"/>
        <v>1</v>
      </c>
    </row>
    <row r="1278" spans="1:5" x14ac:dyDescent="0.3">
      <c r="A1278">
        <v>58876</v>
      </c>
      <c r="B1278">
        <v>10654</v>
      </c>
      <c r="C1278">
        <v>8.14301289763503</v>
      </c>
      <c r="D1278">
        <v>0</v>
      </c>
      <c r="E1278" t="b">
        <f t="shared" si="19"/>
        <v>1</v>
      </c>
    </row>
    <row r="1279" spans="1:5" x14ac:dyDescent="0.3">
      <c r="A1279">
        <v>58877</v>
      </c>
      <c r="B1279">
        <v>10585</v>
      </c>
      <c r="C1279">
        <v>8.1082643482373395</v>
      </c>
      <c r="D1279">
        <v>0</v>
      </c>
      <c r="E1279" t="b">
        <f t="shared" si="19"/>
        <v>1</v>
      </c>
    </row>
    <row r="1280" spans="1:5" x14ac:dyDescent="0.3">
      <c r="A1280">
        <v>58878</v>
      </c>
      <c r="B1280">
        <v>10514</v>
      </c>
      <c r="C1280">
        <v>8.0472832153721701</v>
      </c>
      <c r="D1280">
        <v>0</v>
      </c>
      <c r="E1280" t="b">
        <f t="shared" si="19"/>
        <v>1</v>
      </c>
    </row>
    <row r="1281" spans="1:5" x14ac:dyDescent="0.3">
      <c r="A1281">
        <v>58879</v>
      </c>
      <c r="B1281">
        <v>10463</v>
      </c>
      <c r="C1281">
        <v>8.0034154647423907</v>
      </c>
      <c r="D1281">
        <v>0</v>
      </c>
      <c r="E1281" t="b">
        <f t="shared" si="19"/>
        <v>1</v>
      </c>
    </row>
    <row r="1282" spans="1:5" x14ac:dyDescent="0.3">
      <c r="A1282">
        <v>58880</v>
      </c>
      <c r="B1282">
        <v>10428</v>
      </c>
      <c r="C1282">
        <v>7.9994215391704699</v>
      </c>
      <c r="D1282">
        <v>0</v>
      </c>
      <c r="E1282" t="b">
        <f t="shared" si="19"/>
        <v>1</v>
      </c>
    </row>
    <row r="1283" spans="1:5" x14ac:dyDescent="0.3">
      <c r="A1283">
        <v>58881</v>
      </c>
      <c r="B1283">
        <v>10394</v>
      </c>
      <c r="C1283">
        <v>8.0043281406278695</v>
      </c>
      <c r="D1283">
        <v>0</v>
      </c>
      <c r="E1283" t="b">
        <f t="shared" ref="E1283:E1346" si="20">IF(D1283=0,TRUE,FALSE)</f>
        <v>1</v>
      </c>
    </row>
    <row r="1284" spans="1:5" x14ac:dyDescent="0.3">
      <c r="A1284">
        <v>58882</v>
      </c>
      <c r="B1284">
        <v>10326</v>
      </c>
      <c r="C1284">
        <v>8.0067391887413404</v>
      </c>
      <c r="D1284">
        <v>0</v>
      </c>
      <c r="E1284" t="b">
        <f t="shared" si="20"/>
        <v>1</v>
      </c>
    </row>
    <row r="1285" spans="1:5" x14ac:dyDescent="0.3">
      <c r="A1285">
        <v>58883</v>
      </c>
      <c r="B1285">
        <v>10251</v>
      </c>
      <c r="C1285">
        <v>7.9635792902486298</v>
      </c>
      <c r="D1285">
        <v>0</v>
      </c>
      <c r="E1285" t="b">
        <f t="shared" si="20"/>
        <v>1</v>
      </c>
    </row>
    <row r="1286" spans="1:5" x14ac:dyDescent="0.3">
      <c r="A1286">
        <v>58884</v>
      </c>
      <c r="B1286">
        <v>10227</v>
      </c>
      <c r="C1286">
        <v>7.9267698912122597</v>
      </c>
      <c r="D1286">
        <v>0</v>
      </c>
      <c r="E1286" t="b">
        <f t="shared" si="20"/>
        <v>1</v>
      </c>
    </row>
    <row r="1287" spans="1:5" x14ac:dyDescent="0.3">
      <c r="A1287">
        <v>58885</v>
      </c>
      <c r="B1287">
        <v>10163</v>
      </c>
      <c r="C1287">
        <v>7.8866134773116396</v>
      </c>
      <c r="D1287">
        <v>0</v>
      </c>
      <c r="E1287" t="b">
        <f t="shared" si="20"/>
        <v>1</v>
      </c>
    </row>
    <row r="1288" spans="1:5" x14ac:dyDescent="0.3">
      <c r="A1288">
        <v>58886</v>
      </c>
      <c r="B1288">
        <v>10172</v>
      </c>
      <c r="C1288">
        <v>7.8897117914621102</v>
      </c>
      <c r="D1288">
        <v>0</v>
      </c>
      <c r="E1288" t="b">
        <f t="shared" si="20"/>
        <v>1</v>
      </c>
    </row>
    <row r="1289" spans="1:5" x14ac:dyDescent="0.3">
      <c r="A1289">
        <v>58887</v>
      </c>
      <c r="B1289">
        <v>10146</v>
      </c>
      <c r="C1289">
        <v>7.8039866504508</v>
      </c>
      <c r="D1289">
        <v>0</v>
      </c>
      <c r="E1289" t="b">
        <f t="shared" si="20"/>
        <v>1</v>
      </c>
    </row>
    <row r="1290" spans="1:5" x14ac:dyDescent="0.3">
      <c r="A1290">
        <v>58888</v>
      </c>
      <c r="B1290">
        <v>10165</v>
      </c>
      <c r="C1290">
        <v>7.7231485312908301</v>
      </c>
      <c r="D1290">
        <v>0</v>
      </c>
      <c r="E1290" t="b">
        <f t="shared" si="20"/>
        <v>1</v>
      </c>
    </row>
    <row r="1291" spans="1:5" x14ac:dyDescent="0.3">
      <c r="A1291">
        <v>58889</v>
      </c>
      <c r="B1291">
        <v>10128</v>
      </c>
      <c r="C1291">
        <v>7.6322187568207296</v>
      </c>
      <c r="D1291">
        <v>0</v>
      </c>
      <c r="E1291" t="b">
        <f t="shared" si="20"/>
        <v>1</v>
      </c>
    </row>
    <row r="1292" spans="1:5" x14ac:dyDescent="0.3">
      <c r="A1292">
        <v>58890</v>
      </c>
      <c r="B1292">
        <v>10060</v>
      </c>
      <c r="C1292">
        <v>7.5666113439863301</v>
      </c>
      <c r="D1292">
        <v>0</v>
      </c>
      <c r="E1292" t="b">
        <f t="shared" si="20"/>
        <v>1</v>
      </c>
    </row>
    <row r="1293" spans="1:5" x14ac:dyDescent="0.3">
      <c r="A1293">
        <v>58891</v>
      </c>
      <c r="B1293">
        <v>10077</v>
      </c>
      <c r="C1293">
        <v>7.3997441060825304</v>
      </c>
      <c r="D1293">
        <v>0</v>
      </c>
      <c r="E1293" t="b">
        <f t="shared" si="20"/>
        <v>1</v>
      </c>
    </row>
    <row r="1294" spans="1:5" x14ac:dyDescent="0.3">
      <c r="A1294">
        <v>58892</v>
      </c>
      <c r="B1294">
        <v>10106</v>
      </c>
      <c r="C1294">
        <v>7.3283197391197197</v>
      </c>
      <c r="D1294">
        <v>0</v>
      </c>
      <c r="E1294" t="b">
        <f t="shared" si="20"/>
        <v>1</v>
      </c>
    </row>
    <row r="1295" spans="1:5" x14ac:dyDescent="0.3">
      <c r="A1295">
        <v>58893</v>
      </c>
      <c r="B1295">
        <v>10123</v>
      </c>
      <c r="C1295">
        <v>7.2903510142549601</v>
      </c>
      <c r="D1295">
        <v>0</v>
      </c>
      <c r="E1295" t="b">
        <f t="shared" si="20"/>
        <v>1</v>
      </c>
    </row>
    <row r="1296" spans="1:5" x14ac:dyDescent="0.3">
      <c r="A1296">
        <v>58894</v>
      </c>
      <c r="B1296">
        <v>10142</v>
      </c>
      <c r="C1296">
        <v>7.2351231208844098</v>
      </c>
      <c r="D1296">
        <v>0</v>
      </c>
      <c r="E1296" t="b">
        <f t="shared" si="20"/>
        <v>1</v>
      </c>
    </row>
    <row r="1297" spans="1:5" x14ac:dyDescent="0.3">
      <c r="A1297">
        <v>58895</v>
      </c>
      <c r="B1297">
        <v>10181</v>
      </c>
      <c r="C1297">
        <v>7.1612892289580099</v>
      </c>
      <c r="D1297">
        <v>0</v>
      </c>
      <c r="E1297" t="b">
        <f t="shared" si="20"/>
        <v>1</v>
      </c>
    </row>
    <row r="1298" spans="1:5" x14ac:dyDescent="0.3">
      <c r="A1298">
        <v>58896</v>
      </c>
      <c r="B1298">
        <v>10106</v>
      </c>
      <c r="C1298">
        <v>6.9977895303143596</v>
      </c>
      <c r="D1298">
        <v>0</v>
      </c>
      <c r="E1298" t="b">
        <f t="shared" si="20"/>
        <v>1</v>
      </c>
    </row>
    <row r="1299" spans="1:5" x14ac:dyDescent="0.3">
      <c r="A1299">
        <v>58897</v>
      </c>
      <c r="B1299">
        <v>10152</v>
      </c>
      <c r="C1299">
        <v>6.78991206559194</v>
      </c>
      <c r="D1299">
        <v>0</v>
      </c>
      <c r="E1299" t="b">
        <f t="shared" si="20"/>
        <v>1</v>
      </c>
    </row>
    <row r="1300" spans="1:5" x14ac:dyDescent="0.3">
      <c r="A1300">
        <v>58898</v>
      </c>
      <c r="B1300">
        <v>10161</v>
      </c>
      <c r="C1300">
        <v>6.5952500050023302</v>
      </c>
      <c r="D1300">
        <v>0</v>
      </c>
      <c r="E1300" t="b">
        <f t="shared" si="20"/>
        <v>1</v>
      </c>
    </row>
    <row r="1301" spans="1:5" x14ac:dyDescent="0.3">
      <c r="A1301">
        <v>58899</v>
      </c>
      <c r="B1301">
        <v>10151</v>
      </c>
      <c r="C1301">
        <v>6.3895595535901704</v>
      </c>
      <c r="D1301">
        <v>0</v>
      </c>
      <c r="E1301" t="b">
        <f t="shared" si="20"/>
        <v>1</v>
      </c>
    </row>
    <row r="1302" spans="1:5" x14ac:dyDescent="0.3">
      <c r="A1302">
        <v>58900</v>
      </c>
      <c r="B1302">
        <v>10204</v>
      </c>
      <c r="C1302">
        <v>6.3092237340318498</v>
      </c>
      <c r="D1302">
        <v>0</v>
      </c>
      <c r="E1302" t="b">
        <f t="shared" si="20"/>
        <v>1</v>
      </c>
    </row>
    <row r="1303" spans="1:5" x14ac:dyDescent="0.3">
      <c r="A1303">
        <v>58901</v>
      </c>
      <c r="B1303">
        <v>10218</v>
      </c>
      <c r="C1303">
        <v>6.3159141562584402</v>
      </c>
      <c r="D1303">
        <v>0</v>
      </c>
      <c r="E1303" t="b">
        <f t="shared" si="20"/>
        <v>1</v>
      </c>
    </row>
    <row r="1304" spans="1:5" x14ac:dyDescent="0.3">
      <c r="A1304">
        <v>58902</v>
      </c>
      <c r="B1304">
        <v>10275</v>
      </c>
      <c r="C1304">
        <v>6.19729753133121</v>
      </c>
      <c r="D1304">
        <v>0</v>
      </c>
      <c r="E1304" t="b">
        <f t="shared" si="20"/>
        <v>1</v>
      </c>
    </row>
    <row r="1305" spans="1:5" x14ac:dyDescent="0.3">
      <c r="A1305">
        <v>58903</v>
      </c>
      <c r="B1305">
        <v>10298</v>
      </c>
      <c r="C1305">
        <v>6.0903995109036897</v>
      </c>
      <c r="D1305">
        <v>0</v>
      </c>
      <c r="E1305" t="b">
        <f t="shared" si="20"/>
        <v>1</v>
      </c>
    </row>
    <row r="1306" spans="1:5" x14ac:dyDescent="0.3">
      <c r="A1306">
        <v>58904</v>
      </c>
      <c r="B1306">
        <v>10340</v>
      </c>
      <c r="C1306">
        <v>5.9572019890828596</v>
      </c>
      <c r="D1306">
        <v>0</v>
      </c>
      <c r="E1306" t="b">
        <f t="shared" si="20"/>
        <v>1</v>
      </c>
    </row>
    <row r="1307" spans="1:5" x14ac:dyDescent="0.3">
      <c r="A1307">
        <v>58905</v>
      </c>
      <c r="B1307">
        <v>10395</v>
      </c>
      <c r="C1307">
        <v>5.9600036205015501</v>
      </c>
      <c r="D1307">
        <v>0</v>
      </c>
      <c r="E1307" t="b">
        <f t="shared" si="20"/>
        <v>1</v>
      </c>
    </row>
    <row r="1308" spans="1:5" x14ac:dyDescent="0.3">
      <c r="A1308">
        <v>58906</v>
      </c>
      <c r="B1308">
        <v>10444</v>
      </c>
      <c r="C1308">
        <v>5.9895199415556197</v>
      </c>
      <c r="D1308">
        <v>0</v>
      </c>
      <c r="E1308" t="b">
        <f t="shared" si="20"/>
        <v>1</v>
      </c>
    </row>
    <row r="1309" spans="1:5" x14ac:dyDescent="0.3">
      <c r="A1309">
        <v>58907</v>
      </c>
      <c r="B1309">
        <v>10461</v>
      </c>
      <c r="C1309">
        <v>5.9945067575563202</v>
      </c>
      <c r="D1309">
        <v>0</v>
      </c>
      <c r="E1309" t="b">
        <f t="shared" si="20"/>
        <v>1</v>
      </c>
    </row>
    <row r="1310" spans="1:5" x14ac:dyDescent="0.3">
      <c r="A1310">
        <v>58908</v>
      </c>
      <c r="B1310">
        <v>10506</v>
      </c>
      <c r="C1310">
        <v>5.9969094698485099</v>
      </c>
      <c r="D1310">
        <v>0</v>
      </c>
      <c r="E1310" t="b">
        <f t="shared" si="20"/>
        <v>1</v>
      </c>
    </row>
    <row r="1311" spans="1:5" x14ac:dyDescent="0.3">
      <c r="A1311">
        <v>58909</v>
      </c>
      <c r="B1311">
        <v>10549</v>
      </c>
      <c r="C1311">
        <v>6.0221037426915904</v>
      </c>
      <c r="D1311">
        <v>0</v>
      </c>
      <c r="E1311" t="b">
        <f t="shared" si="20"/>
        <v>1</v>
      </c>
    </row>
    <row r="1312" spans="1:5" x14ac:dyDescent="0.3">
      <c r="A1312">
        <v>58910</v>
      </c>
      <c r="B1312">
        <v>10577</v>
      </c>
      <c r="C1312">
        <v>6.1083747565872297</v>
      </c>
      <c r="D1312">
        <v>0</v>
      </c>
      <c r="E1312" t="b">
        <f t="shared" si="20"/>
        <v>1</v>
      </c>
    </row>
    <row r="1313" spans="1:5" x14ac:dyDescent="0.3">
      <c r="A1313">
        <v>58911</v>
      </c>
      <c r="B1313">
        <v>10599</v>
      </c>
      <c r="C1313">
        <v>6.1660677872948799</v>
      </c>
      <c r="D1313">
        <v>0</v>
      </c>
      <c r="E1313" t="b">
        <f t="shared" si="20"/>
        <v>1</v>
      </c>
    </row>
    <row r="1314" spans="1:5" x14ac:dyDescent="0.3">
      <c r="A1314">
        <v>58912</v>
      </c>
      <c r="B1314">
        <v>10615</v>
      </c>
      <c r="C1314">
        <v>6.2090786301001204</v>
      </c>
      <c r="D1314">
        <v>0</v>
      </c>
      <c r="E1314" t="b">
        <f t="shared" si="20"/>
        <v>1</v>
      </c>
    </row>
    <row r="1315" spans="1:5" x14ac:dyDescent="0.3">
      <c r="A1315">
        <v>58913</v>
      </c>
      <c r="B1315">
        <v>10626</v>
      </c>
      <c r="C1315">
        <v>6.3745916215646004</v>
      </c>
      <c r="D1315">
        <v>0</v>
      </c>
      <c r="E1315" t="b">
        <f t="shared" si="20"/>
        <v>1</v>
      </c>
    </row>
    <row r="1316" spans="1:5" x14ac:dyDescent="0.3">
      <c r="A1316">
        <v>58914</v>
      </c>
      <c r="B1316">
        <v>10640</v>
      </c>
      <c r="C1316">
        <v>6.4923806894314398</v>
      </c>
      <c r="D1316">
        <v>0</v>
      </c>
      <c r="E1316" t="b">
        <f t="shared" si="20"/>
        <v>1</v>
      </c>
    </row>
    <row r="1317" spans="1:5" x14ac:dyDescent="0.3">
      <c r="A1317">
        <v>58915</v>
      </c>
      <c r="B1317">
        <v>10661</v>
      </c>
      <c r="C1317">
        <v>6.6370477487523196</v>
      </c>
      <c r="D1317">
        <v>0</v>
      </c>
      <c r="E1317" t="b">
        <f t="shared" si="20"/>
        <v>1</v>
      </c>
    </row>
    <row r="1318" spans="1:5" x14ac:dyDescent="0.3">
      <c r="A1318">
        <v>58916</v>
      </c>
      <c r="B1318">
        <v>10684</v>
      </c>
      <c r="C1318">
        <v>6.8882736970200904</v>
      </c>
      <c r="D1318">
        <v>0</v>
      </c>
      <c r="E1318" t="b">
        <f t="shared" si="20"/>
        <v>1</v>
      </c>
    </row>
    <row r="1319" spans="1:5" x14ac:dyDescent="0.3">
      <c r="A1319">
        <v>58917</v>
      </c>
      <c r="B1319">
        <v>10711</v>
      </c>
      <c r="C1319">
        <v>7.0199904328715999</v>
      </c>
      <c r="D1319">
        <v>0</v>
      </c>
      <c r="E1319" t="b">
        <f t="shared" si="20"/>
        <v>1</v>
      </c>
    </row>
    <row r="1320" spans="1:5" x14ac:dyDescent="0.3">
      <c r="A1320">
        <v>58918</v>
      </c>
      <c r="B1320">
        <v>10743</v>
      </c>
      <c r="C1320">
        <v>7.0738655700400104</v>
      </c>
      <c r="D1320">
        <v>0</v>
      </c>
      <c r="E1320" t="b">
        <f t="shared" si="20"/>
        <v>1</v>
      </c>
    </row>
    <row r="1321" spans="1:5" x14ac:dyDescent="0.3">
      <c r="A1321">
        <v>58919</v>
      </c>
      <c r="B1321">
        <v>10776</v>
      </c>
      <c r="C1321">
        <v>7.1205151130401898</v>
      </c>
      <c r="D1321">
        <v>0</v>
      </c>
      <c r="E1321" t="b">
        <f t="shared" si="20"/>
        <v>1</v>
      </c>
    </row>
    <row r="1322" spans="1:5" x14ac:dyDescent="0.3">
      <c r="A1322">
        <v>58920</v>
      </c>
      <c r="B1322">
        <v>10786</v>
      </c>
      <c r="C1322">
        <v>7.1522049441467601</v>
      </c>
      <c r="D1322">
        <v>0</v>
      </c>
      <c r="E1322" t="b">
        <f t="shared" si="20"/>
        <v>1</v>
      </c>
    </row>
    <row r="1323" spans="1:5" x14ac:dyDescent="0.3">
      <c r="A1323">
        <v>58921</v>
      </c>
      <c r="B1323">
        <v>10796</v>
      </c>
      <c r="C1323">
        <v>7.0687472620072098</v>
      </c>
      <c r="D1323">
        <v>0</v>
      </c>
      <c r="E1323" t="b">
        <f t="shared" si="20"/>
        <v>1</v>
      </c>
    </row>
    <row r="1324" spans="1:5" x14ac:dyDescent="0.3">
      <c r="A1324">
        <v>58922</v>
      </c>
      <c r="B1324">
        <v>10808</v>
      </c>
      <c r="C1324">
        <v>7.13240981529695</v>
      </c>
      <c r="D1324">
        <v>0</v>
      </c>
      <c r="E1324" t="b">
        <f t="shared" si="20"/>
        <v>1</v>
      </c>
    </row>
    <row r="1325" spans="1:5" x14ac:dyDescent="0.3">
      <c r="A1325">
        <v>58923</v>
      </c>
      <c r="B1325">
        <v>10795</v>
      </c>
      <c r="C1325">
        <v>7.1484624632494702</v>
      </c>
      <c r="D1325">
        <v>0</v>
      </c>
      <c r="E1325" t="b">
        <f t="shared" si="20"/>
        <v>1</v>
      </c>
    </row>
    <row r="1326" spans="1:5" x14ac:dyDescent="0.3">
      <c r="A1326">
        <v>58924</v>
      </c>
      <c r="B1326">
        <v>10837</v>
      </c>
      <c r="C1326">
        <v>7.1547602236195402</v>
      </c>
      <c r="D1326">
        <v>0</v>
      </c>
      <c r="E1326" t="b">
        <f t="shared" si="20"/>
        <v>1</v>
      </c>
    </row>
    <row r="1327" spans="1:5" x14ac:dyDescent="0.3">
      <c r="A1327">
        <v>58925</v>
      </c>
      <c r="B1327">
        <v>10897</v>
      </c>
      <c r="C1327">
        <v>7.13495931333921</v>
      </c>
      <c r="D1327">
        <v>0</v>
      </c>
      <c r="E1327" t="b">
        <f t="shared" si="20"/>
        <v>1</v>
      </c>
    </row>
    <row r="1328" spans="1:5" x14ac:dyDescent="0.3">
      <c r="A1328">
        <v>58926</v>
      </c>
      <c r="B1328">
        <v>10860</v>
      </c>
      <c r="C1328">
        <v>7.0227415882771798</v>
      </c>
      <c r="D1328">
        <v>0</v>
      </c>
      <c r="E1328" t="b">
        <f t="shared" si="20"/>
        <v>1</v>
      </c>
    </row>
    <row r="1329" spans="1:5" x14ac:dyDescent="0.3">
      <c r="A1329">
        <v>58927</v>
      </c>
      <c r="B1329">
        <v>10922</v>
      </c>
      <c r="C1329">
        <v>6.9863199754662801</v>
      </c>
      <c r="D1329">
        <v>0</v>
      </c>
      <c r="E1329" t="b">
        <f t="shared" si="20"/>
        <v>1</v>
      </c>
    </row>
    <row r="1330" spans="1:5" x14ac:dyDescent="0.3">
      <c r="A1330">
        <v>58928</v>
      </c>
      <c r="B1330">
        <v>10942</v>
      </c>
      <c r="C1330">
        <v>6.90680515512142</v>
      </c>
      <c r="D1330">
        <v>0</v>
      </c>
      <c r="E1330" t="b">
        <f t="shared" si="20"/>
        <v>1</v>
      </c>
    </row>
    <row r="1331" spans="1:5" x14ac:dyDescent="0.3">
      <c r="A1331">
        <v>58929</v>
      </c>
      <c r="B1331">
        <v>11013</v>
      </c>
      <c r="C1331">
        <v>6.8296869423979203</v>
      </c>
      <c r="D1331">
        <v>0</v>
      </c>
      <c r="E1331" t="b">
        <f t="shared" si="20"/>
        <v>1</v>
      </c>
    </row>
    <row r="1332" spans="1:5" x14ac:dyDescent="0.3">
      <c r="A1332">
        <v>58930</v>
      </c>
      <c r="B1332">
        <v>11012</v>
      </c>
      <c r="C1332">
        <v>6.79022313968186</v>
      </c>
      <c r="D1332">
        <v>0</v>
      </c>
      <c r="E1332" t="b">
        <f t="shared" si="20"/>
        <v>1</v>
      </c>
    </row>
    <row r="1333" spans="1:5" x14ac:dyDescent="0.3">
      <c r="A1333">
        <v>58931</v>
      </c>
      <c r="B1333">
        <v>11087</v>
      </c>
      <c r="C1333">
        <v>6.7468936024311299</v>
      </c>
      <c r="D1333">
        <v>0</v>
      </c>
      <c r="E1333" t="b">
        <f t="shared" si="20"/>
        <v>1</v>
      </c>
    </row>
    <row r="1334" spans="1:5" x14ac:dyDescent="0.3">
      <c r="A1334">
        <v>58932</v>
      </c>
      <c r="B1334">
        <v>11119</v>
      </c>
      <c r="C1334">
        <v>6.5542279575959901</v>
      </c>
      <c r="D1334">
        <v>0</v>
      </c>
      <c r="E1334" t="b">
        <f t="shared" si="20"/>
        <v>1</v>
      </c>
    </row>
    <row r="1335" spans="1:5" x14ac:dyDescent="0.3">
      <c r="A1335">
        <v>58933</v>
      </c>
      <c r="B1335">
        <v>11163</v>
      </c>
      <c r="C1335">
        <v>6.4673025203689098</v>
      </c>
      <c r="D1335">
        <v>0</v>
      </c>
      <c r="E1335" t="b">
        <f t="shared" si="20"/>
        <v>1</v>
      </c>
    </row>
    <row r="1336" spans="1:5" x14ac:dyDescent="0.3">
      <c r="A1336">
        <v>58934</v>
      </c>
      <c r="B1336">
        <v>11241</v>
      </c>
      <c r="C1336">
        <v>6.35177700327894</v>
      </c>
      <c r="D1336">
        <v>0</v>
      </c>
      <c r="E1336" t="b">
        <f t="shared" si="20"/>
        <v>1</v>
      </c>
    </row>
    <row r="1337" spans="1:5" x14ac:dyDescent="0.3">
      <c r="A1337">
        <v>58935</v>
      </c>
      <c r="B1337">
        <v>11319</v>
      </c>
      <c r="C1337">
        <v>6.2179968160061501</v>
      </c>
      <c r="D1337">
        <v>0</v>
      </c>
      <c r="E1337" t="b">
        <f t="shared" si="20"/>
        <v>1</v>
      </c>
    </row>
    <row r="1338" spans="1:5" x14ac:dyDescent="0.3">
      <c r="A1338">
        <v>58936</v>
      </c>
      <c r="B1338">
        <v>11398</v>
      </c>
      <c r="C1338">
        <v>6.0553900450952698</v>
      </c>
      <c r="D1338">
        <v>0</v>
      </c>
      <c r="E1338" t="b">
        <f t="shared" si="20"/>
        <v>1</v>
      </c>
    </row>
    <row r="1339" spans="1:5" x14ac:dyDescent="0.3">
      <c r="A1339">
        <v>58937</v>
      </c>
      <c r="B1339">
        <v>11440</v>
      </c>
      <c r="C1339">
        <v>5.9134894786013703</v>
      </c>
      <c r="D1339">
        <v>0</v>
      </c>
      <c r="E1339" t="b">
        <f t="shared" si="20"/>
        <v>1</v>
      </c>
    </row>
    <row r="1340" spans="1:5" x14ac:dyDescent="0.3">
      <c r="A1340">
        <v>58938</v>
      </c>
      <c r="B1340">
        <v>11487</v>
      </c>
      <c r="C1340">
        <v>5.7977464884879302</v>
      </c>
      <c r="D1340">
        <v>0</v>
      </c>
      <c r="E1340" t="b">
        <f t="shared" si="20"/>
        <v>1</v>
      </c>
    </row>
    <row r="1341" spans="1:5" x14ac:dyDescent="0.3">
      <c r="A1341">
        <v>58939</v>
      </c>
      <c r="B1341">
        <v>11523</v>
      </c>
      <c r="C1341">
        <v>5.6922151905924601</v>
      </c>
      <c r="D1341">
        <v>0</v>
      </c>
      <c r="E1341" t="b">
        <f t="shared" si="20"/>
        <v>1</v>
      </c>
    </row>
    <row r="1342" spans="1:5" x14ac:dyDescent="0.3">
      <c r="A1342">
        <v>58940</v>
      </c>
      <c r="B1342">
        <v>11605</v>
      </c>
      <c r="C1342">
        <v>5.5671502878946697</v>
      </c>
      <c r="D1342">
        <v>0</v>
      </c>
      <c r="E1342" t="b">
        <f t="shared" si="20"/>
        <v>1</v>
      </c>
    </row>
    <row r="1343" spans="1:5" x14ac:dyDescent="0.3">
      <c r="A1343">
        <v>58941</v>
      </c>
      <c r="B1343">
        <v>11641</v>
      </c>
      <c r="C1343">
        <v>5.4929872857705302</v>
      </c>
      <c r="D1343">
        <v>0</v>
      </c>
      <c r="E1343" t="b">
        <f t="shared" si="20"/>
        <v>1</v>
      </c>
    </row>
    <row r="1344" spans="1:5" x14ac:dyDescent="0.3">
      <c r="A1344">
        <v>58942</v>
      </c>
      <c r="B1344">
        <v>11679</v>
      </c>
      <c r="C1344">
        <v>5.3661694413756402</v>
      </c>
      <c r="D1344">
        <v>0</v>
      </c>
      <c r="E1344" t="b">
        <f t="shared" si="20"/>
        <v>1</v>
      </c>
    </row>
    <row r="1345" spans="1:5" x14ac:dyDescent="0.3">
      <c r="A1345">
        <v>58943</v>
      </c>
      <c r="B1345">
        <v>11719</v>
      </c>
      <c r="C1345">
        <v>5.2475450328105904</v>
      </c>
      <c r="D1345">
        <v>0</v>
      </c>
      <c r="E1345" t="b">
        <f t="shared" si="20"/>
        <v>1</v>
      </c>
    </row>
    <row r="1346" spans="1:5" x14ac:dyDescent="0.3">
      <c r="A1346">
        <v>58944</v>
      </c>
      <c r="B1346">
        <v>11808</v>
      </c>
      <c r="C1346">
        <v>5.2161775648619901</v>
      </c>
      <c r="D1346">
        <v>0</v>
      </c>
      <c r="E1346" t="b">
        <f t="shared" si="20"/>
        <v>1</v>
      </c>
    </row>
    <row r="1347" spans="1:5" x14ac:dyDescent="0.3">
      <c r="A1347">
        <v>58945</v>
      </c>
      <c r="B1347">
        <v>11895</v>
      </c>
      <c r="C1347">
        <v>5.1868550394863702</v>
      </c>
      <c r="D1347">
        <v>0</v>
      </c>
      <c r="E1347" t="b">
        <f t="shared" ref="E1347:E1410" si="21">IF(D1347=0,TRUE,FALSE)</f>
        <v>1</v>
      </c>
    </row>
    <row r="1348" spans="1:5" x14ac:dyDescent="0.3">
      <c r="A1348">
        <v>58946</v>
      </c>
      <c r="B1348">
        <v>11981</v>
      </c>
      <c r="C1348">
        <v>5.2517552191221002</v>
      </c>
      <c r="D1348">
        <v>0</v>
      </c>
      <c r="E1348" t="b">
        <f t="shared" si="21"/>
        <v>1</v>
      </c>
    </row>
    <row r="1349" spans="1:5" x14ac:dyDescent="0.3">
      <c r="A1349">
        <v>58947</v>
      </c>
      <c r="B1349">
        <v>12022</v>
      </c>
      <c r="C1349">
        <v>5.2331519510712203</v>
      </c>
      <c r="D1349">
        <v>0</v>
      </c>
      <c r="E1349" t="b">
        <f t="shared" si="21"/>
        <v>1</v>
      </c>
    </row>
    <row r="1350" spans="1:5" x14ac:dyDescent="0.3">
      <c r="A1350">
        <v>58948</v>
      </c>
      <c r="B1350">
        <v>12069</v>
      </c>
      <c r="C1350">
        <v>5.1759719474391597</v>
      </c>
      <c r="D1350">
        <v>0</v>
      </c>
      <c r="E1350" t="b">
        <f t="shared" si="21"/>
        <v>1</v>
      </c>
    </row>
    <row r="1351" spans="1:5" x14ac:dyDescent="0.3">
      <c r="A1351">
        <v>58949</v>
      </c>
      <c r="B1351">
        <v>12156</v>
      </c>
      <c r="C1351">
        <v>5.0344486228107197</v>
      </c>
      <c r="D1351">
        <v>0</v>
      </c>
      <c r="E1351" t="b">
        <f t="shared" si="21"/>
        <v>1</v>
      </c>
    </row>
    <row r="1352" spans="1:5" x14ac:dyDescent="0.3">
      <c r="A1352">
        <v>58950</v>
      </c>
      <c r="B1352">
        <v>12197</v>
      </c>
      <c r="C1352">
        <v>5.1773715698720402</v>
      </c>
      <c r="D1352">
        <v>0</v>
      </c>
      <c r="E1352" t="b">
        <f t="shared" si="21"/>
        <v>1</v>
      </c>
    </row>
    <row r="1353" spans="1:5" x14ac:dyDescent="0.3">
      <c r="A1353">
        <v>58951</v>
      </c>
      <c r="B1353">
        <v>12219</v>
      </c>
      <c r="C1353">
        <v>5.34752712127856</v>
      </c>
      <c r="D1353">
        <v>0</v>
      </c>
      <c r="E1353" t="b">
        <f t="shared" si="21"/>
        <v>1</v>
      </c>
    </row>
    <row r="1354" spans="1:5" x14ac:dyDescent="0.3">
      <c r="A1354">
        <v>58952</v>
      </c>
      <c r="B1354">
        <v>12222</v>
      </c>
      <c r="C1354">
        <v>5.5848375005795301</v>
      </c>
      <c r="D1354">
        <v>0</v>
      </c>
      <c r="E1354" t="b">
        <f t="shared" si="21"/>
        <v>1</v>
      </c>
    </row>
    <row r="1355" spans="1:5" x14ac:dyDescent="0.3">
      <c r="A1355">
        <v>58953</v>
      </c>
      <c r="B1355">
        <v>12215</v>
      </c>
      <c r="C1355">
        <v>5.8763449803903001</v>
      </c>
      <c r="D1355">
        <v>0</v>
      </c>
      <c r="E1355" t="b">
        <f t="shared" si="21"/>
        <v>1</v>
      </c>
    </row>
    <row r="1356" spans="1:5" x14ac:dyDescent="0.3">
      <c r="A1356">
        <v>58954</v>
      </c>
      <c r="B1356">
        <v>12201</v>
      </c>
      <c r="C1356">
        <v>6.2335386242370303</v>
      </c>
      <c r="D1356">
        <v>0</v>
      </c>
      <c r="E1356" t="b">
        <f t="shared" si="21"/>
        <v>1</v>
      </c>
    </row>
    <row r="1357" spans="1:5" x14ac:dyDescent="0.3">
      <c r="A1357">
        <v>58955</v>
      </c>
      <c r="B1357">
        <v>12099</v>
      </c>
      <c r="C1357">
        <v>6.56591363201861</v>
      </c>
      <c r="D1357">
        <v>0</v>
      </c>
      <c r="E1357" t="b">
        <f t="shared" si="21"/>
        <v>1</v>
      </c>
    </row>
    <row r="1358" spans="1:5" x14ac:dyDescent="0.3">
      <c r="A1358">
        <v>58956</v>
      </c>
      <c r="B1358">
        <v>12081</v>
      </c>
      <c r="C1358">
        <v>6.8864165358751297</v>
      </c>
      <c r="D1358">
        <v>0</v>
      </c>
      <c r="E1358" t="b">
        <f t="shared" si="21"/>
        <v>1</v>
      </c>
    </row>
    <row r="1359" spans="1:5" x14ac:dyDescent="0.3">
      <c r="A1359">
        <v>58957</v>
      </c>
      <c r="B1359">
        <v>12062</v>
      </c>
      <c r="C1359">
        <v>7.2474444023928699</v>
      </c>
      <c r="D1359">
        <v>0</v>
      </c>
      <c r="E1359" t="b">
        <f t="shared" si="21"/>
        <v>1</v>
      </c>
    </row>
    <row r="1360" spans="1:5" x14ac:dyDescent="0.3">
      <c r="A1360">
        <v>58958</v>
      </c>
      <c r="B1360">
        <v>12037</v>
      </c>
      <c r="C1360">
        <v>7.5305942053172297</v>
      </c>
      <c r="D1360">
        <v>0</v>
      </c>
      <c r="E1360" t="b">
        <f t="shared" si="21"/>
        <v>1</v>
      </c>
    </row>
    <row r="1361" spans="1:5" x14ac:dyDescent="0.3">
      <c r="A1361">
        <v>58959</v>
      </c>
      <c r="B1361">
        <v>11977</v>
      </c>
      <c r="C1361">
        <v>7.6887481063988696</v>
      </c>
      <c r="D1361">
        <v>0</v>
      </c>
      <c r="E1361" t="b">
        <f t="shared" si="21"/>
        <v>1</v>
      </c>
    </row>
    <row r="1362" spans="1:5" x14ac:dyDescent="0.3">
      <c r="A1362">
        <v>58960</v>
      </c>
      <c r="B1362">
        <v>11854</v>
      </c>
      <c r="C1362">
        <v>7.7871456433677402</v>
      </c>
      <c r="D1362">
        <v>0</v>
      </c>
      <c r="E1362" t="b">
        <f t="shared" si="21"/>
        <v>1</v>
      </c>
    </row>
    <row r="1363" spans="1:5" x14ac:dyDescent="0.3">
      <c r="A1363">
        <v>58961</v>
      </c>
      <c r="B1363">
        <v>11867</v>
      </c>
      <c r="C1363">
        <v>7.8629467565436304</v>
      </c>
      <c r="D1363">
        <v>0</v>
      </c>
      <c r="E1363" t="b">
        <f t="shared" si="21"/>
        <v>1</v>
      </c>
    </row>
    <row r="1364" spans="1:5" x14ac:dyDescent="0.3">
      <c r="A1364">
        <v>58962</v>
      </c>
      <c r="B1364">
        <v>11784</v>
      </c>
      <c r="C1364">
        <v>7.8635853398034197</v>
      </c>
      <c r="D1364">
        <v>0</v>
      </c>
      <c r="E1364" t="b">
        <f t="shared" si="21"/>
        <v>1</v>
      </c>
    </row>
    <row r="1365" spans="1:5" x14ac:dyDescent="0.3">
      <c r="A1365">
        <v>58963</v>
      </c>
      <c r="B1365">
        <v>11772</v>
      </c>
      <c r="C1365">
        <v>7.9020361662324499</v>
      </c>
      <c r="D1365">
        <v>0</v>
      </c>
      <c r="E1365" t="b">
        <f t="shared" si="21"/>
        <v>1</v>
      </c>
    </row>
    <row r="1366" spans="1:5" x14ac:dyDescent="0.3">
      <c r="A1366">
        <v>58964</v>
      </c>
      <c r="B1366">
        <v>11653</v>
      </c>
      <c r="C1366">
        <v>7.9647829749010297</v>
      </c>
      <c r="D1366">
        <v>0</v>
      </c>
      <c r="E1366" t="b">
        <f t="shared" si="21"/>
        <v>1</v>
      </c>
    </row>
    <row r="1367" spans="1:5" x14ac:dyDescent="0.3">
      <c r="A1367">
        <v>58965</v>
      </c>
      <c r="B1367">
        <v>11609</v>
      </c>
      <c r="C1367">
        <v>8.00145824828172</v>
      </c>
      <c r="D1367">
        <v>0</v>
      </c>
      <c r="E1367" t="b">
        <f t="shared" si="21"/>
        <v>1</v>
      </c>
    </row>
    <row r="1368" spans="1:5" x14ac:dyDescent="0.3">
      <c r="A1368">
        <v>58966</v>
      </c>
      <c r="B1368">
        <v>11467</v>
      </c>
      <c r="C1368">
        <v>8.0065912265027208</v>
      </c>
      <c r="D1368">
        <v>0</v>
      </c>
      <c r="E1368" t="b">
        <f t="shared" si="21"/>
        <v>1</v>
      </c>
    </row>
    <row r="1369" spans="1:5" x14ac:dyDescent="0.3">
      <c r="A1369">
        <v>58967</v>
      </c>
      <c r="B1369">
        <v>11445</v>
      </c>
      <c r="C1369">
        <v>7.95966703406111</v>
      </c>
      <c r="D1369">
        <v>0</v>
      </c>
      <c r="E1369" t="b">
        <f t="shared" si="21"/>
        <v>1</v>
      </c>
    </row>
    <row r="1370" spans="1:5" x14ac:dyDescent="0.3">
      <c r="A1370">
        <v>58968</v>
      </c>
      <c r="B1370">
        <v>11395</v>
      </c>
      <c r="C1370">
        <v>7.8472676967661004</v>
      </c>
      <c r="D1370">
        <v>0</v>
      </c>
      <c r="E1370" t="b">
        <f t="shared" si="21"/>
        <v>1</v>
      </c>
    </row>
    <row r="1371" spans="1:5" x14ac:dyDescent="0.3">
      <c r="A1371">
        <v>58969</v>
      </c>
      <c r="B1371">
        <v>11404</v>
      </c>
      <c r="C1371">
        <v>7.7881111961384999</v>
      </c>
      <c r="D1371">
        <v>0</v>
      </c>
      <c r="E1371" t="b">
        <f t="shared" si="21"/>
        <v>1</v>
      </c>
    </row>
    <row r="1372" spans="1:5" x14ac:dyDescent="0.3">
      <c r="A1372">
        <v>58970</v>
      </c>
      <c r="B1372">
        <v>11421</v>
      </c>
      <c r="C1372">
        <v>7.7900950020673498</v>
      </c>
      <c r="D1372">
        <v>0</v>
      </c>
      <c r="E1372" t="b">
        <f t="shared" si="21"/>
        <v>1</v>
      </c>
    </row>
    <row r="1373" spans="1:5" x14ac:dyDescent="0.3">
      <c r="A1373">
        <v>58971</v>
      </c>
      <c r="B1373">
        <v>11443</v>
      </c>
      <c r="C1373">
        <v>7.8105621758144403</v>
      </c>
      <c r="D1373">
        <v>0</v>
      </c>
      <c r="E1373" t="b">
        <f t="shared" si="21"/>
        <v>1</v>
      </c>
    </row>
    <row r="1374" spans="1:5" x14ac:dyDescent="0.3">
      <c r="A1374">
        <v>58972</v>
      </c>
      <c r="B1374">
        <v>11427</v>
      </c>
      <c r="C1374">
        <v>7.7230591681620497</v>
      </c>
      <c r="D1374">
        <v>0</v>
      </c>
      <c r="E1374" t="b">
        <f t="shared" si="21"/>
        <v>1</v>
      </c>
    </row>
    <row r="1375" spans="1:5" x14ac:dyDescent="0.3">
      <c r="A1375">
        <v>58973</v>
      </c>
      <c r="B1375">
        <v>11428</v>
      </c>
      <c r="C1375">
        <v>7.7231552684671296</v>
      </c>
      <c r="D1375">
        <v>0</v>
      </c>
      <c r="E1375" t="b">
        <f t="shared" si="21"/>
        <v>1</v>
      </c>
    </row>
    <row r="1376" spans="1:5" x14ac:dyDescent="0.3">
      <c r="A1376">
        <v>58974</v>
      </c>
      <c r="B1376">
        <v>11477</v>
      </c>
      <c r="C1376">
        <v>7.6805077621064299</v>
      </c>
      <c r="D1376">
        <v>0</v>
      </c>
      <c r="E1376" t="b">
        <f t="shared" si="21"/>
        <v>1</v>
      </c>
    </row>
    <row r="1377" spans="1:5" x14ac:dyDescent="0.3">
      <c r="A1377">
        <v>58975</v>
      </c>
      <c r="B1377">
        <v>11468</v>
      </c>
      <c r="C1377">
        <v>7.6846894786725199</v>
      </c>
      <c r="D1377">
        <v>0</v>
      </c>
      <c r="E1377" t="b">
        <f t="shared" si="21"/>
        <v>1</v>
      </c>
    </row>
    <row r="1378" spans="1:5" x14ac:dyDescent="0.3">
      <c r="A1378">
        <v>58976</v>
      </c>
      <c r="B1378">
        <v>11417</v>
      </c>
      <c r="C1378">
        <v>7.5672298342507798</v>
      </c>
      <c r="D1378">
        <v>0</v>
      </c>
      <c r="E1378" t="b">
        <f t="shared" si="21"/>
        <v>1</v>
      </c>
    </row>
    <row r="1379" spans="1:5" x14ac:dyDescent="0.3">
      <c r="A1379">
        <v>58977</v>
      </c>
      <c r="B1379">
        <v>11453</v>
      </c>
      <c r="C1379">
        <v>7.6048128494360201</v>
      </c>
      <c r="D1379">
        <v>0</v>
      </c>
      <c r="E1379" t="b">
        <f t="shared" si="21"/>
        <v>1</v>
      </c>
    </row>
    <row r="1380" spans="1:5" x14ac:dyDescent="0.3">
      <c r="A1380">
        <v>58978</v>
      </c>
      <c r="B1380">
        <v>11483</v>
      </c>
      <c r="C1380">
        <v>7.5725691655924701</v>
      </c>
      <c r="D1380">
        <v>0</v>
      </c>
      <c r="E1380" t="b">
        <f t="shared" si="21"/>
        <v>1</v>
      </c>
    </row>
    <row r="1381" spans="1:5" x14ac:dyDescent="0.3">
      <c r="A1381">
        <v>58979</v>
      </c>
      <c r="B1381">
        <v>11536</v>
      </c>
      <c r="C1381">
        <v>7.5798375047378199</v>
      </c>
      <c r="D1381">
        <v>0</v>
      </c>
      <c r="E1381" t="b">
        <f t="shared" si="21"/>
        <v>1</v>
      </c>
    </row>
    <row r="1382" spans="1:5" x14ac:dyDescent="0.3">
      <c r="A1382">
        <v>58980</v>
      </c>
      <c r="B1382">
        <v>11543</v>
      </c>
      <c r="C1382">
        <v>7.5425987543394504</v>
      </c>
      <c r="D1382">
        <v>0</v>
      </c>
      <c r="E1382" t="b">
        <f t="shared" si="21"/>
        <v>1</v>
      </c>
    </row>
    <row r="1383" spans="1:5" x14ac:dyDescent="0.3">
      <c r="A1383">
        <v>58981</v>
      </c>
      <c r="B1383">
        <v>11484</v>
      </c>
      <c r="C1383">
        <v>7.4805768609644101</v>
      </c>
      <c r="D1383">
        <v>0</v>
      </c>
      <c r="E1383" t="b">
        <f t="shared" si="21"/>
        <v>1</v>
      </c>
    </row>
    <row r="1384" spans="1:5" x14ac:dyDescent="0.3">
      <c r="A1384">
        <v>58982</v>
      </c>
      <c r="B1384">
        <v>11338</v>
      </c>
      <c r="C1384">
        <v>7.3408165560015304</v>
      </c>
      <c r="D1384">
        <v>0</v>
      </c>
      <c r="E1384" t="b">
        <f t="shared" si="21"/>
        <v>1</v>
      </c>
    </row>
    <row r="1385" spans="1:5" x14ac:dyDescent="0.3">
      <c r="A1385">
        <v>58983</v>
      </c>
      <c r="B1385">
        <v>11357</v>
      </c>
      <c r="C1385">
        <v>7.2516922137551898</v>
      </c>
      <c r="D1385">
        <v>0</v>
      </c>
      <c r="E1385" t="b">
        <f t="shared" si="21"/>
        <v>1</v>
      </c>
    </row>
    <row r="1386" spans="1:5" x14ac:dyDescent="0.3">
      <c r="A1386">
        <v>58984</v>
      </c>
      <c r="B1386">
        <v>11375</v>
      </c>
      <c r="C1386">
        <v>7.1670955800574498</v>
      </c>
      <c r="D1386">
        <v>0</v>
      </c>
      <c r="E1386" t="b">
        <f t="shared" si="21"/>
        <v>1</v>
      </c>
    </row>
    <row r="1387" spans="1:5" x14ac:dyDescent="0.3">
      <c r="A1387">
        <v>58985</v>
      </c>
      <c r="B1387">
        <v>11402</v>
      </c>
      <c r="C1387">
        <v>7.0323454194370498</v>
      </c>
      <c r="D1387">
        <v>0</v>
      </c>
      <c r="E1387" t="b">
        <f t="shared" si="21"/>
        <v>1</v>
      </c>
    </row>
    <row r="1388" spans="1:5" x14ac:dyDescent="0.3">
      <c r="A1388">
        <v>58986</v>
      </c>
      <c r="B1388">
        <v>11386</v>
      </c>
      <c r="C1388">
        <v>6.9032494035841996</v>
      </c>
      <c r="D1388">
        <v>0</v>
      </c>
      <c r="E1388" t="b">
        <f t="shared" si="21"/>
        <v>1</v>
      </c>
    </row>
    <row r="1389" spans="1:5" x14ac:dyDescent="0.3">
      <c r="A1389">
        <v>58987</v>
      </c>
      <c r="B1389">
        <v>11458</v>
      </c>
      <c r="C1389">
        <v>6.7857712810658697</v>
      </c>
      <c r="D1389">
        <v>0</v>
      </c>
      <c r="E1389" t="b">
        <f t="shared" si="21"/>
        <v>1</v>
      </c>
    </row>
    <row r="1390" spans="1:5" x14ac:dyDescent="0.3">
      <c r="A1390">
        <v>58988</v>
      </c>
      <c r="B1390">
        <v>11419</v>
      </c>
      <c r="C1390">
        <v>6.5181366474061999</v>
      </c>
      <c r="D1390">
        <v>0</v>
      </c>
      <c r="E1390" t="b">
        <f t="shared" si="21"/>
        <v>1</v>
      </c>
    </row>
    <row r="1391" spans="1:5" x14ac:dyDescent="0.3">
      <c r="A1391">
        <v>58989</v>
      </c>
      <c r="B1391">
        <v>11484</v>
      </c>
      <c r="C1391">
        <v>6.2269837148644998</v>
      </c>
      <c r="D1391">
        <v>0</v>
      </c>
      <c r="E1391" t="b">
        <f t="shared" si="21"/>
        <v>1</v>
      </c>
    </row>
    <row r="1392" spans="1:5" x14ac:dyDescent="0.3">
      <c r="A1392">
        <v>58990</v>
      </c>
      <c r="B1392">
        <v>11520</v>
      </c>
      <c r="C1392">
        <v>5.9868103702569204</v>
      </c>
      <c r="D1392">
        <v>0</v>
      </c>
      <c r="E1392" t="b">
        <f t="shared" si="21"/>
        <v>1</v>
      </c>
    </row>
    <row r="1393" spans="1:5" x14ac:dyDescent="0.3">
      <c r="A1393">
        <v>58991</v>
      </c>
      <c r="B1393">
        <v>11536</v>
      </c>
      <c r="C1393">
        <v>5.8013352336513204</v>
      </c>
      <c r="D1393">
        <v>0</v>
      </c>
      <c r="E1393" t="b">
        <f t="shared" si="21"/>
        <v>1</v>
      </c>
    </row>
    <row r="1394" spans="1:5" x14ac:dyDescent="0.3">
      <c r="A1394">
        <v>58992</v>
      </c>
      <c r="B1394">
        <v>11621</v>
      </c>
      <c r="C1394">
        <v>5.6780629773652702</v>
      </c>
      <c r="D1394">
        <v>0</v>
      </c>
      <c r="E1394" t="b">
        <f t="shared" si="21"/>
        <v>1</v>
      </c>
    </row>
    <row r="1395" spans="1:5" x14ac:dyDescent="0.3">
      <c r="A1395">
        <v>58993</v>
      </c>
      <c r="B1395">
        <v>11630</v>
      </c>
      <c r="C1395">
        <v>5.5012898009845896</v>
      </c>
      <c r="D1395">
        <v>0</v>
      </c>
      <c r="E1395" t="b">
        <f t="shared" si="21"/>
        <v>1</v>
      </c>
    </row>
    <row r="1396" spans="1:5" x14ac:dyDescent="0.3">
      <c r="A1396">
        <v>58994</v>
      </c>
      <c r="B1396">
        <v>11723</v>
      </c>
      <c r="C1396">
        <v>5.2952031589975901</v>
      </c>
      <c r="D1396">
        <v>0</v>
      </c>
      <c r="E1396" t="b">
        <f t="shared" si="21"/>
        <v>1</v>
      </c>
    </row>
    <row r="1397" spans="1:5" x14ac:dyDescent="0.3">
      <c r="A1397">
        <v>58995</v>
      </c>
      <c r="B1397">
        <v>11818</v>
      </c>
      <c r="C1397">
        <v>5.2563523462113704</v>
      </c>
      <c r="D1397">
        <v>0</v>
      </c>
      <c r="E1397" t="b">
        <f t="shared" si="21"/>
        <v>1</v>
      </c>
    </row>
    <row r="1398" spans="1:5" x14ac:dyDescent="0.3">
      <c r="A1398">
        <v>58996</v>
      </c>
      <c r="B1398">
        <v>11906</v>
      </c>
      <c r="C1398">
        <v>5.2539093292954098</v>
      </c>
      <c r="D1398">
        <v>0</v>
      </c>
      <c r="E1398" t="b">
        <f t="shared" si="21"/>
        <v>1</v>
      </c>
    </row>
    <row r="1399" spans="1:5" x14ac:dyDescent="0.3">
      <c r="A1399">
        <v>58997</v>
      </c>
      <c r="B1399">
        <v>11954</v>
      </c>
      <c r="C1399">
        <v>5.2186740733521804</v>
      </c>
      <c r="D1399">
        <v>0</v>
      </c>
      <c r="E1399" t="b">
        <f t="shared" si="21"/>
        <v>1</v>
      </c>
    </row>
    <row r="1400" spans="1:5" x14ac:dyDescent="0.3">
      <c r="A1400">
        <v>58998</v>
      </c>
      <c r="B1400">
        <v>12037</v>
      </c>
      <c r="C1400">
        <v>5.1882119694418103</v>
      </c>
      <c r="D1400">
        <v>0</v>
      </c>
      <c r="E1400" t="b">
        <f t="shared" si="21"/>
        <v>1</v>
      </c>
    </row>
    <row r="1401" spans="1:5" x14ac:dyDescent="0.3">
      <c r="A1401">
        <v>58999</v>
      </c>
      <c r="B1401">
        <v>12115</v>
      </c>
      <c r="C1401">
        <v>5.19961328635328</v>
      </c>
      <c r="D1401">
        <v>0</v>
      </c>
      <c r="E1401" t="b">
        <f t="shared" si="21"/>
        <v>1</v>
      </c>
    </row>
    <row r="1402" spans="1:5" x14ac:dyDescent="0.3">
      <c r="A1402">
        <v>59000</v>
      </c>
      <c r="B1402">
        <v>12182</v>
      </c>
      <c r="C1402">
        <v>5.2475732265525696</v>
      </c>
      <c r="D1402">
        <v>0</v>
      </c>
      <c r="E1402" t="b">
        <f t="shared" si="21"/>
        <v>1</v>
      </c>
    </row>
    <row r="1403" spans="1:5" x14ac:dyDescent="0.3">
      <c r="A1403">
        <v>59001</v>
      </c>
      <c r="B1403">
        <v>12239</v>
      </c>
      <c r="C1403">
        <v>5.3004498898274299</v>
      </c>
      <c r="D1403">
        <v>0</v>
      </c>
      <c r="E1403" t="b">
        <f t="shared" si="21"/>
        <v>1</v>
      </c>
    </row>
    <row r="1404" spans="1:5" x14ac:dyDescent="0.3">
      <c r="A1404">
        <v>59002</v>
      </c>
      <c r="B1404">
        <v>12288</v>
      </c>
      <c r="C1404">
        <v>5.4455811004372601</v>
      </c>
      <c r="D1404">
        <v>0</v>
      </c>
      <c r="E1404" t="b">
        <f t="shared" si="21"/>
        <v>1</v>
      </c>
    </row>
    <row r="1405" spans="1:5" x14ac:dyDescent="0.3">
      <c r="A1405">
        <v>59003</v>
      </c>
      <c r="B1405">
        <v>12335</v>
      </c>
      <c r="C1405">
        <v>5.6388309821795</v>
      </c>
      <c r="D1405">
        <v>0</v>
      </c>
      <c r="E1405" t="b">
        <f t="shared" si="21"/>
        <v>1</v>
      </c>
    </row>
    <row r="1406" spans="1:5" x14ac:dyDescent="0.3">
      <c r="A1406">
        <v>59004</v>
      </c>
      <c r="B1406">
        <v>12379</v>
      </c>
      <c r="C1406">
        <v>5.7210815700736202</v>
      </c>
      <c r="D1406">
        <v>0</v>
      </c>
      <c r="E1406" t="b">
        <f t="shared" si="21"/>
        <v>1</v>
      </c>
    </row>
    <row r="1407" spans="1:5" x14ac:dyDescent="0.3">
      <c r="A1407">
        <v>59005</v>
      </c>
      <c r="B1407">
        <v>12391</v>
      </c>
      <c r="C1407">
        <v>5.8725164604051399</v>
      </c>
      <c r="D1407">
        <v>0</v>
      </c>
      <c r="E1407" t="b">
        <f t="shared" si="21"/>
        <v>1</v>
      </c>
    </row>
    <row r="1408" spans="1:5" x14ac:dyDescent="0.3">
      <c r="A1408">
        <v>59006</v>
      </c>
      <c r="B1408">
        <v>12441</v>
      </c>
      <c r="C1408">
        <v>6.0192970941831003</v>
      </c>
      <c r="D1408">
        <v>0</v>
      </c>
      <c r="E1408" t="b">
        <f t="shared" si="21"/>
        <v>1</v>
      </c>
    </row>
    <row r="1409" spans="1:5" x14ac:dyDescent="0.3">
      <c r="A1409">
        <v>59007</v>
      </c>
      <c r="B1409">
        <v>12492</v>
      </c>
      <c r="C1409">
        <v>6.1078968571613004</v>
      </c>
      <c r="D1409">
        <v>0</v>
      </c>
      <c r="E1409" t="b">
        <f t="shared" si="21"/>
        <v>1</v>
      </c>
    </row>
    <row r="1410" spans="1:5" x14ac:dyDescent="0.3">
      <c r="A1410">
        <v>59008</v>
      </c>
      <c r="B1410">
        <v>12548</v>
      </c>
      <c r="C1410">
        <v>6.1532549025290502</v>
      </c>
      <c r="D1410">
        <v>0</v>
      </c>
      <c r="E1410" t="b">
        <f t="shared" si="21"/>
        <v>1</v>
      </c>
    </row>
    <row r="1411" spans="1:5" x14ac:dyDescent="0.3">
      <c r="A1411">
        <v>59009</v>
      </c>
      <c r="B1411">
        <v>12571</v>
      </c>
      <c r="C1411">
        <v>6.22801787137126</v>
      </c>
      <c r="D1411">
        <v>0</v>
      </c>
      <c r="E1411" t="b">
        <f t="shared" ref="E1411:E1474" si="22">IF(D1411=0,TRUE,FALSE)</f>
        <v>1</v>
      </c>
    </row>
    <row r="1412" spans="1:5" x14ac:dyDescent="0.3">
      <c r="A1412">
        <v>59010</v>
      </c>
      <c r="B1412">
        <v>12546</v>
      </c>
      <c r="C1412">
        <v>6.2202023684503498</v>
      </c>
      <c r="D1412">
        <v>0</v>
      </c>
      <c r="E1412" t="b">
        <f t="shared" si="22"/>
        <v>1</v>
      </c>
    </row>
    <row r="1413" spans="1:5" x14ac:dyDescent="0.3">
      <c r="A1413">
        <v>59011</v>
      </c>
      <c r="B1413">
        <v>12560</v>
      </c>
      <c r="C1413">
        <v>6.3362769176160301</v>
      </c>
      <c r="D1413">
        <v>0</v>
      </c>
      <c r="E1413" t="b">
        <f t="shared" si="22"/>
        <v>1</v>
      </c>
    </row>
    <row r="1414" spans="1:5" x14ac:dyDescent="0.3">
      <c r="A1414">
        <v>59012</v>
      </c>
      <c r="B1414">
        <v>12539</v>
      </c>
      <c r="C1414">
        <v>6.3404472486492098</v>
      </c>
      <c r="D1414">
        <v>0</v>
      </c>
      <c r="E1414" t="b">
        <f t="shared" si="22"/>
        <v>1</v>
      </c>
    </row>
    <row r="1415" spans="1:5" x14ac:dyDescent="0.3">
      <c r="A1415">
        <v>59013</v>
      </c>
      <c r="B1415">
        <v>12554</v>
      </c>
      <c r="C1415">
        <v>6.3589642534707096</v>
      </c>
      <c r="D1415">
        <v>0</v>
      </c>
      <c r="E1415" t="b">
        <f t="shared" si="22"/>
        <v>1</v>
      </c>
    </row>
    <row r="1416" spans="1:5" x14ac:dyDescent="0.3">
      <c r="A1416">
        <v>59014</v>
      </c>
      <c r="B1416">
        <v>12577</v>
      </c>
      <c r="C1416">
        <v>6.33018490883084</v>
      </c>
      <c r="D1416">
        <v>0</v>
      </c>
      <c r="E1416" t="b">
        <f t="shared" si="22"/>
        <v>1</v>
      </c>
    </row>
    <row r="1417" spans="1:5" x14ac:dyDescent="0.3">
      <c r="A1417">
        <v>59015</v>
      </c>
      <c r="B1417">
        <v>12551</v>
      </c>
      <c r="C1417">
        <v>6.2770536579051504</v>
      </c>
      <c r="D1417">
        <v>0</v>
      </c>
      <c r="E1417" t="b">
        <f t="shared" si="22"/>
        <v>1</v>
      </c>
    </row>
    <row r="1418" spans="1:5" x14ac:dyDescent="0.3">
      <c r="A1418">
        <v>59016</v>
      </c>
      <c r="B1418">
        <v>12619</v>
      </c>
      <c r="C1418">
        <v>6.2257514495549096</v>
      </c>
      <c r="D1418">
        <v>0</v>
      </c>
      <c r="E1418" t="b">
        <f t="shared" si="22"/>
        <v>1</v>
      </c>
    </row>
    <row r="1419" spans="1:5" x14ac:dyDescent="0.3">
      <c r="A1419">
        <v>59017</v>
      </c>
      <c r="B1419">
        <v>12586</v>
      </c>
      <c r="C1419">
        <v>6.1006267802465199</v>
      </c>
      <c r="D1419">
        <v>0</v>
      </c>
      <c r="E1419" t="b">
        <f t="shared" si="22"/>
        <v>1</v>
      </c>
    </row>
    <row r="1420" spans="1:5" x14ac:dyDescent="0.3">
      <c r="A1420">
        <v>59018</v>
      </c>
      <c r="B1420">
        <v>12603</v>
      </c>
      <c r="C1420">
        <v>5.88233924260207</v>
      </c>
      <c r="D1420">
        <v>0</v>
      </c>
      <c r="E1420" t="b">
        <f t="shared" si="22"/>
        <v>1</v>
      </c>
    </row>
    <row r="1421" spans="1:5" x14ac:dyDescent="0.3">
      <c r="A1421">
        <v>59019</v>
      </c>
      <c r="B1421">
        <v>12675</v>
      </c>
      <c r="C1421">
        <v>5.6613302431695596</v>
      </c>
      <c r="D1421">
        <v>0</v>
      </c>
      <c r="E1421" t="b">
        <f t="shared" si="22"/>
        <v>1</v>
      </c>
    </row>
    <row r="1422" spans="1:5" x14ac:dyDescent="0.3">
      <c r="A1422">
        <v>59020</v>
      </c>
      <c r="B1422">
        <v>12698</v>
      </c>
      <c r="C1422">
        <v>5.4341934893464803</v>
      </c>
      <c r="D1422">
        <v>0</v>
      </c>
      <c r="E1422" t="b">
        <f t="shared" si="22"/>
        <v>1</v>
      </c>
    </row>
    <row r="1423" spans="1:5" x14ac:dyDescent="0.3">
      <c r="A1423">
        <v>59021</v>
      </c>
      <c r="B1423">
        <v>12779</v>
      </c>
      <c r="C1423">
        <v>5.3191474018250799</v>
      </c>
      <c r="D1423">
        <v>0</v>
      </c>
      <c r="E1423" t="b">
        <f t="shared" si="22"/>
        <v>1</v>
      </c>
    </row>
    <row r="1424" spans="1:5" x14ac:dyDescent="0.3">
      <c r="A1424">
        <v>59022</v>
      </c>
      <c r="B1424">
        <v>12813</v>
      </c>
      <c r="C1424">
        <v>5.1540935876974396</v>
      </c>
      <c r="D1424">
        <v>0</v>
      </c>
      <c r="E1424" t="b">
        <f t="shared" si="22"/>
        <v>1</v>
      </c>
    </row>
    <row r="1425" spans="1:5" x14ac:dyDescent="0.3">
      <c r="A1425">
        <v>59023</v>
      </c>
      <c r="B1425">
        <v>12902</v>
      </c>
      <c r="C1425">
        <v>5.1321296052154901</v>
      </c>
      <c r="D1425">
        <v>0</v>
      </c>
      <c r="E1425" t="b">
        <f t="shared" si="22"/>
        <v>1</v>
      </c>
    </row>
    <row r="1426" spans="1:5" x14ac:dyDescent="0.3">
      <c r="A1426">
        <v>59024</v>
      </c>
      <c r="B1426">
        <v>12948</v>
      </c>
      <c r="C1426">
        <v>5.10406548611929</v>
      </c>
      <c r="D1426">
        <v>0</v>
      </c>
      <c r="E1426" t="b">
        <f t="shared" si="22"/>
        <v>1</v>
      </c>
    </row>
    <row r="1427" spans="1:5" x14ac:dyDescent="0.3">
      <c r="A1427">
        <v>59025</v>
      </c>
      <c r="B1427">
        <v>12998</v>
      </c>
      <c r="C1427">
        <v>5.0293854107968796</v>
      </c>
      <c r="D1427">
        <v>0</v>
      </c>
      <c r="E1427" t="b">
        <f t="shared" si="22"/>
        <v>1</v>
      </c>
    </row>
    <row r="1428" spans="1:5" x14ac:dyDescent="0.3">
      <c r="A1428">
        <v>59026</v>
      </c>
      <c r="B1428">
        <v>13041</v>
      </c>
      <c r="C1428">
        <v>5.0375061561325101</v>
      </c>
      <c r="D1428">
        <v>0</v>
      </c>
      <c r="E1428" t="b">
        <f t="shared" si="22"/>
        <v>1</v>
      </c>
    </row>
    <row r="1429" spans="1:5" x14ac:dyDescent="0.3">
      <c r="A1429">
        <v>59027</v>
      </c>
      <c r="B1429">
        <v>13083</v>
      </c>
      <c r="C1429">
        <v>5.0164379205671699</v>
      </c>
      <c r="D1429">
        <v>0</v>
      </c>
      <c r="E1429" t="b">
        <f t="shared" si="22"/>
        <v>1</v>
      </c>
    </row>
    <row r="1430" spans="1:5" x14ac:dyDescent="0.3">
      <c r="A1430">
        <v>59028</v>
      </c>
      <c r="B1430">
        <v>13180</v>
      </c>
      <c r="C1430">
        <v>5.0419198945620201</v>
      </c>
      <c r="D1430">
        <v>0</v>
      </c>
      <c r="E1430" t="b">
        <f t="shared" si="22"/>
        <v>1</v>
      </c>
    </row>
    <row r="1431" spans="1:5" x14ac:dyDescent="0.3">
      <c r="A1431">
        <v>59029</v>
      </c>
      <c r="B1431">
        <v>13136</v>
      </c>
      <c r="C1431">
        <v>4.9936848507416602</v>
      </c>
      <c r="D1431">
        <v>0</v>
      </c>
      <c r="E1431" t="b">
        <f t="shared" si="22"/>
        <v>1</v>
      </c>
    </row>
    <row r="1432" spans="1:5" x14ac:dyDescent="0.3">
      <c r="A1432">
        <v>59030</v>
      </c>
      <c r="B1432">
        <v>13236</v>
      </c>
      <c r="C1432">
        <v>5.02983810093464</v>
      </c>
      <c r="D1432">
        <v>0</v>
      </c>
      <c r="E1432" t="b">
        <f t="shared" si="22"/>
        <v>1</v>
      </c>
    </row>
    <row r="1433" spans="1:5" x14ac:dyDescent="0.3">
      <c r="A1433">
        <v>59031</v>
      </c>
      <c r="B1433">
        <v>13336</v>
      </c>
      <c r="C1433">
        <v>4.9947329373099301</v>
      </c>
      <c r="D1433">
        <v>0</v>
      </c>
      <c r="E1433" t="b">
        <f t="shared" si="22"/>
        <v>1</v>
      </c>
    </row>
    <row r="1434" spans="1:5" x14ac:dyDescent="0.3">
      <c r="A1434">
        <v>59032</v>
      </c>
      <c r="B1434">
        <v>13438</v>
      </c>
      <c r="C1434">
        <v>4.9652498533507297</v>
      </c>
      <c r="D1434">
        <v>0</v>
      </c>
      <c r="E1434" t="b">
        <f t="shared" si="22"/>
        <v>1</v>
      </c>
    </row>
    <row r="1435" spans="1:5" x14ac:dyDescent="0.3">
      <c r="A1435">
        <v>59033</v>
      </c>
      <c r="B1435">
        <v>13544</v>
      </c>
      <c r="C1435">
        <v>4.9451414053347804</v>
      </c>
      <c r="D1435">
        <v>0</v>
      </c>
      <c r="E1435" t="b">
        <f t="shared" si="22"/>
        <v>1</v>
      </c>
    </row>
    <row r="1436" spans="1:5" x14ac:dyDescent="0.3">
      <c r="A1436">
        <v>59034</v>
      </c>
      <c r="B1436">
        <v>13605</v>
      </c>
      <c r="C1436">
        <v>4.8916480162643703</v>
      </c>
      <c r="D1436">
        <v>0</v>
      </c>
      <c r="E1436" t="b">
        <f t="shared" si="22"/>
        <v>1</v>
      </c>
    </row>
    <row r="1437" spans="1:5" x14ac:dyDescent="0.3">
      <c r="A1437">
        <v>59035</v>
      </c>
      <c r="B1437">
        <v>13685</v>
      </c>
      <c r="C1437">
        <v>4.8163915790424303</v>
      </c>
      <c r="D1437">
        <v>0</v>
      </c>
      <c r="E1437" t="b">
        <f t="shared" si="22"/>
        <v>1</v>
      </c>
    </row>
    <row r="1438" spans="1:5" x14ac:dyDescent="0.3">
      <c r="A1438">
        <v>59036</v>
      </c>
      <c r="B1438">
        <v>13789</v>
      </c>
      <c r="C1438">
        <v>4.7878586580036302</v>
      </c>
      <c r="D1438">
        <v>0</v>
      </c>
      <c r="E1438" t="b">
        <f t="shared" si="22"/>
        <v>1</v>
      </c>
    </row>
    <row r="1439" spans="1:5" x14ac:dyDescent="0.3">
      <c r="A1439">
        <v>59037</v>
      </c>
      <c r="B1439">
        <v>13882</v>
      </c>
      <c r="C1439">
        <v>4.6638409612856</v>
      </c>
      <c r="D1439">
        <v>0</v>
      </c>
      <c r="E1439" t="b">
        <f t="shared" si="22"/>
        <v>1</v>
      </c>
    </row>
    <row r="1440" spans="1:5" x14ac:dyDescent="0.3">
      <c r="A1440">
        <v>59038</v>
      </c>
      <c r="B1440">
        <v>13934</v>
      </c>
      <c r="C1440">
        <v>4.5930545921305503</v>
      </c>
      <c r="D1440">
        <v>0</v>
      </c>
      <c r="E1440" t="b">
        <f t="shared" si="22"/>
        <v>1</v>
      </c>
    </row>
    <row r="1441" spans="1:5" x14ac:dyDescent="0.3">
      <c r="A1441">
        <v>59039</v>
      </c>
      <c r="B1441">
        <v>14041</v>
      </c>
      <c r="C1441">
        <v>4.4980862016179497</v>
      </c>
      <c r="D1441">
        <v>0</v>
      </c>
      <c r="E1441" t="b">
        <f t="shared" si="22"/>
        <v>1</v>
      </c>
    </row>
    <row r="1442" spans="1:5" x14ac:dyDescent="0.3">
      <c r="A1442">
        <v>59040</v>
      </c>
      <c r="B1442">
        <v>14100</v>
      </c>
      <c r="C1442">
        <v>4.5897959779774897</v>
      </c>
      <c r="D1442">
        <v>0</v>
      </c>
      <c r="E1442" t="b">
        <f t="shared" si="22"/>
        <v>1</v>
      </c>
    </row>
    <row r="1443" spans="1:5" x14ac:dyDescent="0.3">
      <c r="A1443">
        <v>59041</v>
      </c>
      <c r="B1443">
        <v>14126</v>
      </c>
      <c r="C1443">
        <v>4.8689466256006</v>
      </c>
      <c r="D1443">
        <v>0</v>
      </c>
      <c r="E1443" t="b">
        <f t="shared" si="22"/>
        <v>1</v>
      </c>
    </row>
    <row r="1444" spans="1:5" x14ac:dyDescent="0.3">
      <c r="A1444">
        <v>59042</v>
      </c>
      <c r="B1444">
        <v>14138</v>
      </c>
      <c r="C1444">
        <v>5.2269178594808201</v>
      </c>
      <c r="D1444">
        <v>0</v>
      </c>
      <c r="E1444" t="b">
        <f t="shared" si="22"/>
        <v>1</v>
      </c>
    </row>
    <row r="1445" spans="1:5" x14ac:dyDescent="0.3">
      <c r="A1445">
        <v>59043</v>
      </c>
      <c r="B1445">
        <v>14089</v>
      </c>
      <c r="C1445">
        <v>5.5809383689342198</v>
      </c>
      <c r="D1445">
        <v>0</v>
      </c>
      <c r="E1445" t="b">
        <f t="shared" si="22"/>
        <v>1</v>
      </c>
    </row>
    <row r="1446" spans="1:5" x14ac:dyDescent="0.3">
      <c r="A1446">
        <v>59044</v>
      </c>
      <c r="B1446">
        <v>14074</v>
      </c>
      <c r="C1446">
        <v>6.1137851871639404</v>
      </c>
      <c r="D1446">
        <v>0</v>
      </c>
      <c r="E1446" t="b">
        <f t="shared" si="22"/>
        <v>1</v>
      </c>
    </row>
    <row r="1447" spans="1:5" x14ac:dyDescent="0.3">
      <c r="A1447">
        <v>59045</v>
      </c>
      <c r="B1447">
        <v>14054</v>
      </c>
      <c r="C1447">
        <v>6.57566083620907</v>
      </c>
      <c r="D1447">
        <v>0</v>
      </c>
      <c r="E1447" t="b">
        <f t="shared" si="22"/>
        <v>1</v>
      </c>
    </row>
    <row r="1448" spans="1:5" x14ac:dyDescent="0.3">
      <c r="A1448">
        <v>59046</v>
      </c>
      <c r="B1448">
        <v>13977</v>
      </c>
      <c r="C1448">
        <v>6.9862846282316697</v>
      </c>
      <c r="D1448">
        <v>0</v>
      </c>
      <c r="E1448" t="b">
        <f t="shared" si="22"/>
        <v>1</v>
      </c>
    </row>
    <row r="1449" spans="1:5" x14ac:dyDescent="0.3">
      <c r="A1449">
        <v>59047</v>
      </c>
      <c r="B1449">
        <v>13893</v>
      </c>
      <c r="C1449">
        <v>7.3284467642652604</v>
      </c>
      <c r="D1449">
        <v>0</v>
      </c>
      <c r="E1449" t="b">
        <f t="shared" si="22"/>
        <v>1</v>
      </c>
    </row>
    <row r="1450" spans="1:5" x14ac:dyDescent="0.3">
      <c r="A1450">
        <v>59048</v>
      </c>
      <c r="B1450">
        <v>13812</v>
      </c>
      <c r="C1450">
        <v>7.6166836444957502</v>
      </c>
      <c r="D1450">
        <v>0</v>
      </c>
      <c r="E1450" t="b">
        <f t="shared" si="22"/>
        <v>1</v>
      </c>
    </row>
    <row r="1451" spans="1:5" x14ac:dyDescent="0.3">
      <c r="A1451">
        <v>59049</v>
      </c>
      <c r="B1451">
        <v>13708</v>
      </c>
      <c r="C1451">
        <v>7.8054886871490599</v>
      </c>
      <c r="D1451">
        <v>0</v>
      </c>
      <c r="E1451" t="b">
        <f t="shared" si="22"/>
        <v>1</v>
      </c>
    </row>
    <row r="1452" spans="1:5" x14ac:dyDescent="0.3">
      <c r="A1452">
        <v>59050</v>
      </c>
      <c r="B1452">
        <v>13651</v>
      </c>
      <c r="C1452">
        <v>7.9320626294437302</v>
      </c>
      <c r="D1452">
        <v>0</v>
      </c>
      <c r="E1452" t="b">
        <f t="shared" si="22"/>
        <v>1</v>
      </c>
    </row>
    <row r="1453" spans="1:5" x14ac:dyDescent="0.3">
      <c r="A1453">
        <v>59051</v>
      </c>
      <c r="B1453">
        <v>13594</v>
      </c>
      <c r="C1453">
        <v>7.9914737492890699</v>
      </c>
      <c r="D1453">
        <v>0</v>
      </c>
      <c r="E1453" t="b">
        <f t="shared" si="22"/>
        <v>1</v>
      </c>
    </row>
    <row r="1454" spans="1:5" x14ac:dyDescent="0.3">
      <c r="A1454">
        <v>59052</v>
      </c>
      <c r="B1454">
        <v>13491</v>
      </c>
      <c r="C1454">
        <v>7.9752778209496498</v>
      </c>
      <c r="D1454">
        <v>0</v>
      </c>
      <c r="E1454" t="b">
        <f t="shared" si="22"/>
        <v>1</v>
      </c>
    </row>
    <row r="1455" spans="1:5" x14ac:dyDescent="0.3">
      <c r="A1455">
        <v>59053</v>
      </c>
      <c r="B1455">
        <v>13514</v>
      </c>
      <c r="C1455">
        <v>8.0339507077718899</v>
      </c>
      <c r="D1455">
        <v>0</v>
      </c>
      <c r="E1455" t="b">
        <f t="shared" si="22"/>
        <v>1</v>
      </c>
    </row>
    <row r="1456" spans="1:5" x14ac:dyDescent="0.3">
      <c r="A1456">
        <v>59054</v>
      </c>
      <c r="B1456">
        <v>13417</v>
      </c>
      <c r="C1456">
        <v>7.9773721988150497</v>
      </c>
      <c r="D1456">
        <v>0</v>
      </c>
      <c r="E1456" t="b">
        <f t="shared" si="22"/>
        <v>1</v>
      </c>
    </row>
    <row r="1457" spans="1:5" x14ac:dyDescent="0.3">
      <c r="A1457">
        <v>59055</v>
      </c>
      <c r="B1457">
        <v>13442</v>
      </c>
      <c r="C1457">
        <v>7.9633093236491597</v>
      </c>
      <c r="D1457">
        <v>0</v>
      </c>
      <c r="E1457" t="b">
        <f t="shared" si="22"/>
        <v>1</v>
      </c>
    </row>
    <row r="1458" spans="1:5" x14ac:dyDescent="0.3">
      <c r="A1458">
        <v>59056</v>
      </c>
      <c r="B1458">
        <v>13404</v>
      </c>
      <c r="C1458">
        <v>7.8890444342964496</v>
      </c>
      <c r="D1458">
        <v>0</v>
      </c>
      <c r="E1458" t="b">
        <f t="shared" si="22"/>
        <v>1</v>
      </c>
    </row>
    <row r="1459" spans="1:5" x14ac:dyDescent="0.3">
      <c r="A1459">
        <v>59057</v>
      </c>
      <c r="B1459">
        <v>13349</v>
      </c>
      <c r="C1459">
        <v>7.8623234891638196</v>
      </c>
      <c r="D1459">
        <v>0</v>
      </c>
      <c r="E1459" t="b">
        <f t="shared" si="22"/>
        <v>1</v>
      </c>
    </row>
    <row r="1460" spans="1:5" x14ac:dyDescent="0.3">
      <c r="A1460">
        <v>59058</v>
      </c>
      <c r="B1460">
        <v>13346</v>
      </c>
      <c r="C1460">
        <v>7.8382400683943896</v>
      </c>
      <c r="D1460">
        <v>0</v>
      </c>
      <c r="E1460" t="b">
        <f t="shared" si="22"/>
        <v>1</v>
      </c>
    </row>
    <row r="1461" spans="1:5" x14ac:dyDescent="0.3">
      <c r="A1461">
        <v>59059</v>
      </c>
      <c r="B1461">
        <v>13307</v>
      </c>
      <c r="C1461">
        <v>7.8944537814723796</v>
      </c>
      <c r="D1461">
        <v>0</v>
      </c>
      <c r="E1461" t="b">
        <f t="shared" si="22"/>
        <v>1</v>
      </c>
    </row>
    <row r="1462" spans="1:5" x14ac:dyDescent="0.3">
      <c r="A1462">
        <v>59060</v>
      </c>
      <c r="B1462">
        <v>13143</v>
      </c>
      <c r="C1462">
        <v>7.8564066947755498</v>
      </c>
      <c r="D1462">
        <v>0</v>
      </c>
      <c r="E1462" t="b">
        <f t="shared" si="22"/>
        <v>1</v>
      </c>
    </row>
    <row r="1463" spans="1:5" x14ac:dyDescent="0.3">
      <c r="A1463">
        <v>59061</v>
      </c>
      <c r="B1463">
        <v>13091</v>
      </c>
      <c r="C1463">
        <v>7.83471039647495</v>
      </c>
      <c r="D1463">
        <v>0</v>
      </c>
      <c r="E1463" t="b">
        <f t="shared" si="22"/>
        <v>1</v>
      </c>
    </row>
    <row r="1464" spans="1:5" x14ac:dyDescent="0.3">
      <c r="A1464">
        <v>59062</v>
      </c>
      <c r="B1464">
        <v>13122</v>
      </c>
      <c r="C1464">
        <v>7.9020335188230098</v>
      </c>
      <c r="D1464">
        <v>0</v>
      </c>
      <c r="E1464" t="b">
        <f t="shared" si="22"/>
        <v>1</v>
      </c>
    </row>
    <row r="1465" spans="1:5" x14ac:dyDescent="0.3">
      <c r="A1465">
        <v>59063</v>
      </c>
      <c r="B1465">
        <v>13101</v>
      </c>
      <c r="C1465">
        <v>7.91764303178637</v>
      </c>
      <c r="D1465">
        <v>0</v>
      </c>
      <c r="E1465" t="b">
        <f t="shared" si="22"/>
        <v>1</v>
      </c>
    </row>
    <row r="1466" spans="1:5" x14ac:dyDescent="0.3">
      <c r="A1466">
        <v>59064</v>
      </c>
      <c r="B1466">
        <v>13084</v>
      </c>
      <c r="C1466">
        <v>7.9356635940849003</v>
      </c>
      <c r="D1466">
        <v>0</v>
      </c>
      <c r="E1466" t="b">
        <f t="shared" si="22"/>
        <v>1</v>
      </c>
    </row>
    <row r="1467" spans="1:5" x14ac:dyDescent="0.3">
      <c r="A1467">
        <v>59065</v>
      </c>
      <c r="B1467">
        <v>13067</v>
      </c>
      <c r="C1467">
        <v>7.9854625621818904</v>
      </c>
      <c r="D1467">
        <v>0</v>
      </c>
      <c r="E1467" t="b">
        <f t="shared" si="22"/>
        <v>1</v>
      </c>
    </row>
    <row r="1468" spans="1:5" x14ac:dyDescent="0.3">
      <c r="A1468">
        <v>59066</v>
      </c>
      <c r="B1468">
        <v>13046</v>
      </c>
      <c r="C1468">
        <v>8.03994104921488</v>
      </c>
      <c r="D1468">
        <v>0</v>
      </c>
      <c r="E1468" t="b">
        <f t="shared" si="22"/>
        <v>1</v>
      </c>
    </row>
    <row r="1469" spans="1:5" x14ac:dyDescent="0.3">
      <c r="A1469">
        <v>59067</v>
      </c>
      <c r="B1469">
        <v>12947</v>
      </c>
      <c r="C1469">
        <v>8.1256533350518207</v>
      </c>
      <c r="D1469">
        <v>0</v>
      </c>
      <c r="E1469" t="b">
        <f t="shared" si="22"/>
        <v>1</v>
      </c>
    </row>
    <row r="1470" spans="1:5" x14ac:dyDescent="0.3">
      <c r="A1470">
        <v>59068</v>
      </c>
      <c r="B1470">
        <v>12858</v>
      </c>
      <c r="C1470">
        <v>8.0866892215928505</v>
      </c>
      <c r="D1470">
        <v>0</v>
      </c>
      <c r="E1470" t="b">
        <f t="shared" si="22"/>
        <v>1</v>
      </c>
    </row>
    <row r="1471" spans="1:5" x14ac:dyDescent="0.3">
      <c r="A1471">
        <v>59069</v>
      </c>
      <c r="B1471">
        <v>12794</v>
      </c>
      <c r="C1471">
        <v>8.0295098903420996</v>
      </c>
      <c r="D1471">
        <v>0</v>
      </c>
      <c r="E1471" t="b">
        <f t="shared" si="22"/>
        <v>1</v>
      </c>
    </row>
    <row r="1472" spans="1:5" x14ac:dyDescent="0.3">
      <c r="A1472">
        <v>59070</v>
      </c>
      <c r="B1472">
        <v>12713</v>
      </c>
      <c r="C1472">
        <v>7.9246593384994997</v>
      </c>
      <c r="D1472">
        <v>0</v>
      </c>
      <c r="E1472" t="b">
        <f t="shared" si="22"/>
        <v>1</v>
      </c>
    </row>
    <row r="1473" spans="1:5" x14ac:dyDescent="0.3">
      <c r="A1473">
        <v>59071</v>
      </c>
      <c r="B1473">
        <v>12659</v>
      </c>
      <c r="C1473">
        <v>7.8595005674338401</v>
      </c>
      <c r="D1473">
        <v>0</v>
      </c>
      <c r="E1473" t="b">
        <f t="shared" si="22"/>
        <v>1</v>
      </c>
    </row>
    <row r="1474" spans="1:5" x14ac:dyDescent="0.3">
      <c r="A1474">
        <v>59072</v>
      </c>
      <c r="B1474">
        <v>12586</v>
      </c>
      <c r="C1474">
        <v>7.7706414091563802</v>
      </c>
      <c r="D1474">
        <v>0</v>
      </c>
      <c r="E1474" t="b">
        <f t="shared" si="22"/>
        <v>1</v>
      </c>
    </row>
    <row r="1475" spans="1:5" x14ac:dyDescent="0.3">
      <c r="A1475">
        <v>59073</v>
      </c>
      <c r="B1475">
        <v>12580</v>
      </c>
      <c r="C1475">
        <v>7.7190897704271197</v>
      </c>
      <c r="D1475">
        <v>0</v>
      </c>
      <c r="E1475" t="b">
        <f t="shared" ref="E1475:E1538" si="23">IF(D1475=0,TRUE,FALSE)</f>
        <v>1</v>
      </c>
    </row>
    <row r="1476" spans="1:5" x14ac:dyDescent="0.3">
      <c r="A1476">
        <v>59074</v>
      </c>
      <c r="B1476">
        <v>12465</v>
      </c>
      <c r="C1476">
        <v>7.6456144433428399</v>
      </c>
      <c r="D1476">
        <v>0</v>
      </c>
      <c r="E1476" t="b">
        <f t="shared" si="23"/>
        <v>1</v>
      </c>
    </row>
    <row r="1477" spans="1:5" x14ac:dyDescent="0.3">
      <c r="A1477">
        <v>59075</v>
      </c>
      <c r="B1477">
        <v>12467</v>
      </c>
      <c r="C1477">
        <v>7.57577158564394</v>
      </c>
      <c r="D1477">
        <v>0</v>
      </c>
      <c r="E1477" t="b">
        <f t="shared" si="23"/>
        <v>1</v>
      </c>
    </row>
    <row r="1478" spans="1:5" x14ac:dyDescent="0.3">
      <c r="A1478">
        <v>59076</v>
      </c>
      <c r="B1478">
        <v>12505</v>
      </c>
      <c r="C1478">
        <v>7.5675024036330401</v>
      </c>
      <c r="D1478">
        <v>0</v>
      </c>
      <c r="E1478" t="b">
        <f t="shared" si="23"/>
        <v>1</v>
      </c>
    </row>
    <row r="1479" spans="1:5" x14ac:dyDescent="0.3">
      <c r="A1479">
        <v>59077</v>
      </c>
      <c r="B1479">
        <v>12429</v>
      </c>
      <c r="C1479">
        <v>7.4495226969498898</v>
      </c>
      <c r="D1479">
        <v>0</v>
      </c>
      <c r="E1479" t="b">
        <f t="shared" si="23"/>
        <v>1</v>
      </c>
    </row>
    <row r="1480" spans="1:5" x14ac:dyDescent="0.3">
      <c r="A1480">
        <v>59078</v>
      </c>
      <c r="B1480">
        <v>12415</v>
      </c>
      <c r="C1480">
        <v>7.2729159758503403</v>
      </c>
      <c r="D1480">
        <v>0</v>
      </c>
      <c r="E1480" t="b">
        <f t="shared" si="23"/>
        <v>1</v>
      </c>
    </row>
    <row r="1481" spans="1:5" x14ac:dyDescent="0.3">
      <c r="A1481">
        <v>59079</v>
      </c>
      <c r="B1481">
        <v>12453</v>
      </c>
      <c r="C1481">
        <v>7.1205737801932196</v>
      </c>
      <c r="D1481">
        <v>0</v>
      </c>
      <c r="E1481" t="b">
        <f t="shared" si="23"/>
        <v>1</v>
      </c>
    </row>
    <row r="1482" spans="1:5" x14ac:dyDescent="0.3">
      <c r="A1482">
        <v>59080</v>
      </c>
      <c r="B1482">
        <v>12465</v>
      </c>
      <c r="C1482">
        <v>6.8851109387692899</v>
      </c>
      <c r="D1482">
        <v>0</v>
      </c>
      <c r="E1482" t="b">
        <f t="shared" si="23"/>
        <v>1</v>
      </c>
    </row>
    <row r="1483" spans="1:5" x14ac:dyDescent="0.3">
      <c r="A1483">
        <v>59081</v>
      </c>
      <c r="B1483">
        <v>12391</v>
      </c>
      <c r="C1483">
        <v>6.6553251101983104</v>
      </c>
      <c r="D1483">
        <v>0</v>
      </c>
      <c r="E1483" t="b">
        <f t="shared" si="23"/>
        <v>1</v>
      </c>
    </row>
    <row r="1484" spans="1:5" x14ac:dyDescent="0.3">
      <c r="A1484">
        <v>59082</v>
      </c>
      <c r="B1484">
        <v>12414</v>
      </c>
      <c r="C1484">
        <v>6.55417838028088</v>
      </c>
      <c r="D1484">
        <v>0</v>
      </c>
      <c r="E1484" t="b">
        <f t="shared" si="23"/>
        <v>1</v>
      </c>
    </row>
    <row r="1485" spans="1:5" x14ac:dyDescent="0.3">
      <c r="A1485">
        <v>59083</v>
      </c>
      <c r="B1485">
        <v>12454</v>
      </c>
      <c r="C1485">
        <v>6.4431354593441101</v>
      </c>
      <c r="D1485">
        <v>0</v>
      </c>
      <c r="E1485" t="b">
        <f t="shared" si="23"/>
        <v>1</v>
      </c>
    </row>
    <row r="1486" spans="1:5" x14ac:dyDescent="0.3">
      <c r="A1486">
        <v>59084</v>
      </c>
      <c r="B1486">
        <v>12474</v>
      </c>
      <c r="C1486">
        <v>6.3095260291039201</v>
      </c>
      <c r="D1486">
        <v>0</v>
      </c>
      <c r="E1486" t="b">
        <f t="shared" si="23"/>
        <v>1</v>
      </c>
    </row>
    <row r="1487" spans="1:5" x14ac:dyDescent="0.3">
      <c r="A1487">
        <v>59085</v>
      </c>
      <c r="B1487">
        <v>12467</v>
      </c>
      <c r="C1487">
        <v>6.2046751783308496</v>
      </c>
      <c r="D1487">
        <v>0</v>
      </c>
      <c r="E1487" t="b">
        <f t="shared" si="23"/>
        <v>1</v>
      </c>
    </row>
    <row r="1488" spans="1:5" x14ac:dyDescent="0.3">
      <c r="A1488">
        <v>59086</v>
      </c>
      <c r="B1488">
        <v>12467</v>
      </c>
      <c r="C1488">
        <v>6.1188245407496504</v>
      </c>
      <c r="D1488">
        <v>0</v>
      </c>
      <c r="E1488" t="b">
        <f t="shared" si="23"/>
        <v>1</v>
      </c>
    </row>
    <row r="1489" spans="1:5" x14ac:dyDescent="0.3">
      <c r="A1489">
        <v>59087</v>
      </c>
      <c r="B1489">
        <v>12463</v>
      </c>
      <c r="C1489">
        <v>6.0316876706828699</v>
      </c>
      <c r="D1489">
        <v>0</v>
      </c>
      <c r="E1489" t="b">
        <f t="shared" si="23"/>
        <v>1</v>
      </c>
    </row>
    <row r="1490" spans="1:5" x14ac:dyDescent="0.3">
      <c r="A1490">
        <v>59088</v>
      </c>
      <c r="B1490">
        <v>12499</v>
      </c>
      <c r="C1490">
        <v>5.9074545303109902</v>
      </c>
      <c r="D1490">
        <v>0</v>
      </c>
      <c r="E1490" t="b">
        <f t="shared" si="23"/>
        <v>1</v>
      </c>
    </row>
    <row r="1491" spans="1:5" x14ac:dyDescent="0.3">
      <c r="A1491">
        <v>59089</v>
      </c>
      <c r="B1491">
        <v>12506</v>
      </c>
      <c r="C1491">
        <v>5.7485820279924402</v>
      </c>
      <c r="D1491">
        <v>0</v>
      </c>
      <c r="E1491" t="b">
        <f t="shared" si="23"/>
        <v>1</v>
      </c>
    </row>
    <row r="1492" spans="1:5" x14ac:dyDescent="0.3">
      <c r="A1492">
        <v>59090</v>
      </c>
      <c r="B1492">
        <v>12486</v>
      </c>
      <c r="C1492">
        <v>5.7203160186131097</v>
      </c>
      <c r="D1492">
        <v>0</v>
      </c>
      <c r="E1492" t="b">
        <f t="shared" si="23"/>
        <v>1</v>
      </c>
    </row>
    <row r="1493" spans="1:5" x14ac:dyDescent="0.3">
      <c r="A1493">
        <v>59091</v>
      </c>
      <c r="B1493">
        <v>12447</v>
      </c>
      <c r="C1493">
        <v>5.78299979334495</v>
      </c>
      <c r="D1493">
        <v>0</v>
      </c>
      <c r="E1493" t="b">
        <f t="shared" si="23"/>
        <v>1</v>
      </c>
    </row>
    <row r="1494" spans="1:5" x14ac:dyDescent="0.3">
      <c r="A1494">
        <v>59092</v>
      </c>
      <c r="B1494">
        <v>12461</v>
      </c>
      <c r="C1494">
        <v>5.9140222034537002</v>
      </c>
      <c r="D1494">
        <v>0</v>
      </c>
      <c r="E1494" t="b">
        <f t="shared" si="23"/>
        <v>1</v>
      </c>
    </row>
    <row r="1495" spans="1:5" x14ac:dyDescent="0.3">
      <c r="A1495">
        <v>59093</v>
      </c>
      <c r="B1495">
        <v>12414</v>
      </c>
      <c r="C1495">
        <v>6.0168814478833204</v>
      </c>
      <c r="D1495">
        <v>0</v>
      </c>
      <c r="E1495" t="b">
        <f t="shared" si="23"/>
        <v>1</v>
      </c>
    </row>
    <row r="1496" spans="1:5" x14ac:dyDescent="0.3">
      <c r="A1496">
        <v>59094</v>
      </c>
      <c r="B1496">
        <v>12416</v>
      </c>
      <c r="C1496">
        <v>6.1991192823484598</v>
      </c>
      <c r="D1496">
        <v>0</v>
      </c>
      <c r="E1496" t="b">
        <f t="shared" si="23"/>
        <v>1</v>
      </c>
    </row>
    <row r="1497" spans="1:5" x14ac:dyDescent="0.3">
      <c r="A1497">
        <v>59095</v>
      </c>
      <c r="B1497">
        <v>12414</v>
      </c>
      <c r="C1497">
        <v>6.3710464300638501</v>
      </c>
      <c r="D1497">
        <v>0</v>
      </c>
      <c r="E1497" t="b">
        <f t="shared" si="23"/>
        <v>1</v>
      </c>
    </row>
    <row r="1498" spans="1:5" x14ac:dyDescent="0.3">
      <c r="A1498">
        <v>59096</v>
      </c>
      <c r="B1498">
        <v>12414</v>
      </c>
      <c r="C1498">
        <v>6.6122119731918403</v>
      </c>
      <c r="D1498">
        <v>0</v>
      </c>
      <c r="E1498" t="b">
        <f t="shared" si="23"/>
        <v>1</v>
      </c>
    </row>
    <row r="1499" spans="1:5" x14ac:dyDescent="0.3">
      <c r="A1499">
        <v>59097</v>
      </c>
      <c r="B1499">
        <v>12423</v>
      </c>
      <c r="C1499">
        <v>6.6964697725960596</v>
      </c>
      <c r="D1499">
        <v>0</v>
      </c>
      <c r="E1499" t="b">
        <f t="shared" si="23"/>
        <v>1</v>
      </c>
    </row>
    <row r="1500" spans="1:5" x14ac:dyDescent="0.3">
      <c r="A1500">
        <v>59098</v>
      </c>
      <c r="B1500">
        <v>12433</v>
      </c>
      <c r="C1500">
        <v>6.7085190460928104</v>
      </c>
      <c r="D1500">
        <v>0</v>
      </c>
      <c r="E1500" t="b">
        <f t="shared" si="23"/>
        <v>1</v>
      </c>
    </row>
    <row r="1501" spans="1:5" x14ac:dyDescent="0.3">
      <c r="A1501">
        <v>59099</v>
      </c>
      <c r="B1501">
        <v>12438</v>
      </c>
      <c r="C1501">
        <v>6.6754789078701302</v>
      </c>
      <c r="D1501">
        <v>0</v>
      </c>
      <c r="E1501" t="b">
        <f t="shared" si="23"/>
        <v>1</v>
      </c>
    </row>
    <row r="1502" spans="1:5" x14ac:dyDescent="0.3">
      <c r="A1502">
        <v>59100</v>
      </c>
      <c r="B1502">
        <v>12414</v>
      </c>
      <c r="C1502">
        <v>6.6395692641497499</v>
      </c>
      <c r="D1502">
        <v>0</v>
      </c>
      <c r="E1502" t="b">
        <f t="shared" si="23"/>
        <v>1</v>
      </c>
    </row>
    <row r="1503" spans="1:5" x14ac:dyDescent="0.3">
      <c r="A1503">
        <v>59101</v>
      </c>
      <c r="B1503">
        <v>12353</v>
      </c>
      <c r="C1503">
        <v>6.53873558952675</v>
      </c>
      <c r="D1503">
        <v>0</v>
      </c>
      <c r="E1503" t="b">
        <f t="shared" si="23"/>
        <v>1</v>
      </c>
    </row>
    <row r="1504" spans="1:5" x14ac:dyDescent="0.3">
      <c r="A1504">
        <v>59102</v>
      </c>
      <c r="B1504">
        <v>12315</v>
      </c>
      <c r="C1504">
        <v>6.40736792050056</v>
      </c>
      <c r="D1504">
        <v>0</v>
      </c>
      <c r="E1504" t="b">
        <f t="shared" si="23"/>
        <v>1</v>
      </c>
    </row>
    <row r="1505" spans="1:5" x14ac:dyDescent="0.3">
      <c r="A1505">
        <v>59103</v>
      </c>
      <c r="B1505">
        <v>12327</v>
      </c>
      <c r="C1505">
        <v>6.3183581923598302</v>
      </c>
      <c r="D1505">
        <v>0</v>
      </c>
      <c r="E1505" t="b">
        <f t="shared" si="23"/>
        <v>1</v>
      </c>
    </row>
    <row r="1506" spans="1:5" x14ac:dyDescent="0.3">
      <c r="A1506">
        <v>59104</v>
      </c>
      <c r="B1506">
        <v>12325</v>
      </c>
      <c r="C1506">
        <v>6.2424579441059702</v>
      </c>
      <c r="D1506">
        <v>0</v>
      </c>
      <c r="E1506" t="b">
        <f t="shared" si="23"/>
        <v>1</v>
      </c>
    </row>
    <row r="1507" spans="1:5" x14ac:dyDescent="0.3">
      <c r="A1507">
        <v>59105</v>
      </c>
      <c r="B1507">
        <v>12336</v>
      </c>
      <c r="C1507">
        <v>6.0994381260746797</v>
      </c>
      <c r="D1507">
        <v>0</v>
      </c>
      <c r="E1507" t="b">
        <f t="shared" si="23"/>
        <v>1</v>
      </c>
    </row>
    <row r="1508" spans="1:5" x14ac:dyDescent="0.3">
      <c r="A1508">
        <v>59106</v>
      </c>
      <c r="B1508">
        <v>12268</v>
      </c>
      <c r="C1508">
        <v>5.9272885783253102</v>
      </c>
      <c r="D1508">
        <v>0</v>
      </c>
      <c r="E1508" t="b">
        <f t="shared" si="23"/>
        <v>1</v>
      </c>
    </row>
    <row r="1509" spans="1:5" x14ac:dyDescent="0.3">
      <c r="A1509">
        <v>59107</v>
      </c>
      <c r="B1509">
        <v>12329</v>
      </c>
      <c r="C1509">
        <v>5.9373774014732303</v>
      </c>
      <c r="D1509">
        <v>0</v>
      </c>
      <c r="E1509" t="b">
        <f t="shared" si="23"/>
        <v>1</v>
      </c>
    </row>
    <row r="1510" spans="1:5" x14ac:dyDescent="0.3">
      <c r="A1510">
        <v>59108</v>
      </c>
      <c r="B1510">
        <v>12355</v>
      </c>
      <c r="C1510">
        <v>5.8098979600056202</v>
      </c>
      <c r="D1510">
        <v>0</v>
      </c>
      <c r="E1510" t="b">
        <f t="shared" si="23"/>
        <v>1</v>
      </c>
    </row>
    <row r="1511" spans="1:5" x14ac:dyDescent="0.3">
      <c r="A1511">
        <v>59109</v>
      </c>
      <c r="B1511">
        <v>12384</v>
      </c>
      <c r="C1511">
        <v>5.7521190220618799</v>
      </c>
      <c r="D1511">
        <v>0</v>
      </c>
      <c r="E1511" t="b">
        <f t="shared" si="23"/>
        <v>1</v>
      </c>
    </row>
    <row r="1512" spans="1:5" x14ac:dyDescent="0.3">
      <c r="A1512">
        <v>59110</v>
      </c>
      <c r="B1512">
        <v>12384</v>
      </c>
      <c r="C1512">
        <v>5.6397752032819399</v>
      </c>
      <c r="D1512">
        <v>0</v>
      </c>
      <c r="E1512" t="b">
        <f t="shared" si="23"/>
        <v>1</v>
      </c>
    </row>
    <row r="1513" spans="1:5" x14ac:dyDescent="0.3">
      <c r="A1513">
        <v>59111</v>
      </c>
      <c r="B1513">
        <v>12413</v>
      </c>
      <c r="C1513">
        <v>5.4665927917427801</v>
      </c>
      <c r="D1513">
        <v>0</v>
      </c>
      <c r="E1513" t="b">
        <f t="shared" si="23"/>
        <v>1</v>
      </c>
    </row>
    <row r="1514" spans="1:5" x14ac:dyDescent="0.3">
      <c r="A1514">
        <v>59112</v>
      </c>
      <c r="B1514">
        <v>12449</v>
      </c>
      <c r="C1514">
        <v>5.2777132605205104</v>
      </c>
      <c r="D1514">
        <v>0</v>
      </c>
      <c r="E1514" t="b">
        <f t="shared" si="23"/>
        <v>1</v>
      </c>
    </row>
    <row r="1515" spans="1:5" x14ac:dyDescent="0.3">
      <c r="A1515">
        <v>59113</v>
      </c>
      <c r="B1515">
        <v>12428</v>
      </c>
      <c r="C1515">
        <v>5.1720662230363601</v>
      </c>
      <c r="D1515">
        <v>0</v>
      </c>
      <c r="E1515" t="b">
        <f t="shared" si="23"/>
        <v>1</v>
      </c>
    </row>
    <row r="1516" spans="1:5" x14ac:dyDescent="0.3">
      <c r="A1516">
        <v>59114</v>
      </c>
      <c r="B1516">
        <v>12431</v>
      </c>
      <c r="C1516">
        <v>4.9877964513800803</v>
      </c>
      <c r="D1516">
        <v>0</v>
      </c>
      <c r="E1516" t="b">
        <f t="shared" si="23"/>
        <v>1</v>
      </c>
    </row>
    <row r="1517" spans="1:5" x14ac:dyDescent="0.3">
      <c r="A1517">
        <v>59115</v>
      </c>
      <c r="B1517">
        <v>12458</v>
      </c>
      <c r="C1517">
        <v>4.9089414667059197</v>
      </c>
      <c r="D1517">
        <v>0</v>
      </c>
      <c r="E1517" t="b">
        <f t="shared" si="23"/>
        <v>1</v>
      </c>
    </row>
    <row r="1518" spans="1:5" x14ac:dyDescent="0.3">
      <c r="A1518">
        <v>59116</v>
      </c>
      <c r="B1518">
        <v>12517</v>
      </c>
      <c r="C1518">
        <v>4.7581176249349797</v>
      </c>
      <c r="D1518">
        <v>0</v>
      </c>
      <c r="E1518" t="b">
        <f t="shared" si="23"/>
        <v>1</v>
      </c>
    </row>
    <row r="1519" spans="1:5" x14ac:dyDescent="0.3">
      <c r="A1519">
        <v>59117</v>
      </c>
      <c r="B1519">
        <v>12547</v>
      </c>
      <c r="C1519">
        <v>4.6735803742862201</v>
      </c>
      <c r="D1519">
        <v>0</v>
      </c>
      <c r="E1519" t="b">
        <f t="shared" si="23"/>
        <v>1</v>
      </c>
    </row>
    <row r="1520" spans="1:5" x14ac:dyDescent="0.3">
      <c r="A1520">
        <v>59118</v>
      </c>
      <c r="B1520">
        <v>12534</v>
      </c>
      <c r="C1520">
        <v>4.5962389204991396</v>
      </c>
      <c r="D1520">
        <v>0</v>
      </c>
      <c r="E1520" t="b">
        <f t="shared" si="23"/>
        <v>1</v>
      </c>
    </row>
    <row r="1521" spans="1:5" x14ac:dyDescent="0.3">
      <c r="A1521">
        <v>59119</v>
      </c>
      <c r="B1521">
        <v>12611</v>
      </c>
      <c r="C1521">
        <v>4.5819778199914403</v>
      </c>
      <c r="D1521">
        <v>0</v>
      </c>
      <c r="E1521" t="b">
        <f t="shared" si="23"/>
        <v>1</v>
      </c>
    </row>
    <row r="1522" spans="1:5" x14ac:dyDescent="0.3">
      <c r="A1522">
        <v>59120</v>
      </c>
      <c r="B1522">
        <v>12692</v>
      </c>
      <c r="C1522">
        <v>4.6251204297218704</v>
      </c>
      <c r="D1522">
        <v>0</v>
      </c>
      <c r="E1522" t="b">
        <f t="shared" si="23"/>
        <v>1</v>
      </c>
    </row>
    <row r="1523" spans="1:5" x14ac:dyDescent="0.3">
      <c r="A1523">
        <v>59121</v>
      </c>
      <c r="B1523">
        <v>12770</v>
      </c>
      <c r="C1523">
        <v>4.59288112733711</v>
      </c>
      <c r="D1523">
        <v>0</v>
      </c>
      <c r="E1523" t="b">
        <f t="shared" si="23"/>
        <v>1</v>
      </c>
    </row>
    <row r="1524" spans="1:5" x14ac:dyDescent="0.3">
      <c r="A1524">
        <v>59122</v>
      </c>
      <c r="B1524">
        <v>12848</v>
      </c>
      <c r="C1524">
        <v>4.54648101568187</v>
      </c>
      <c r="D1524">
        <v>0</v>
      </c>
      <c r="E1524" t="b">
        <f t="shared" si="23"/>
        <v>1</v>
      </c>
    </row>
    <row r="1525" spans="1:5" x14ac:dyDescent="0.3">
      <c r="A1525">
        <v>59123</v>
      </c>
      <c r="B1525">
        <v>12850</v>
      </c>
      <c r="C1525">
        <v>4.4822994812791501</v>
      </c>
      <c r="D1525">
        <v>0</v>
      </c>
      <c r="E1525" t="b">
        <f t="shared" si="23"/>
        <v>1</v>
      </c>
    </row>
    <row r="1526" spans="1:5" x14ac:dyDescent="0.3">
      <c r="A1526">
        <v>59124</v>
      </c>
      <c r="B1526">
        <v>12855</v>
      </c>
      <c r="C1526">
        <v>4.4736320246178103</v>
      </c>
      <c r="D1526">
        <v>0</v>
      </c>
      <c r="E1526" t="b">
        <f t="shared" si="23"/>
        <v>1</v>
      </c>
    </row>
    <row r="1527" spans="1:5" x14ac:dyDescent="0.3">
      <c r="A1527">
        <v>59125</v>
      </c>
      <c r="B1527">
        <v>12887</v>
      </c>
      <c r="C1527">
        <v>4.4816354587734297</v>
      </c>
      <c r="D1527">
        <v>0</v>
      </c>
      <c r="E1527" t="b">
        <f t="shared" si="23"/>
        <v>1</v>
      </c>
    </row>
    <row r="1528" spans="1:5" x14ac:dyDescent="0.3">
      <c r="A1528">
        <v>59126</v>
      </c>
      <c r="B1528">
        <v>12947</v>
      </c>
      <c r="C1528">
        <v>4.4750490730206298</v>
      </c>
      <c r="D1528">
        <v>0</v>
      </c>
      <c r="E1528" t="b">
        <f t="shared" si="23"/>
        <v>1</v>
      </c>
    </row>
    <row r="1529" spans="1:5" x14ac:dyDescent="0.3">
      <c r="A1529">
        <v>59127</v>
      </c>
      <c r="B1529">
        <v>13030</v>
      </c>
      <c r="C1529">
        <v>4.5427714545412003</v>
      </c>
      <c r="D1529">
        <v>0</v>
      </c>
      <c r="E1529" t="b">
        <f t="shared" si="23"/>
        <v>1</v>
      </c>
    </row>
    <row r="1530" spans="1:5" x14ac:dyDescent="0.3">
      <c r="A1530">
        <v>59128</v>
      </c>
      <c r="B1530">
        <v>13113</v>
      </c>
      <c r="C1530">
        <v>4.56714634137417</v>
      </c>
      <c r="D1530">
        <v>0</v>
      </c>
      <c r="E1530" t="b">
        <f t="shared" si="23"/>
        <v>1</v>
      </c>
    </row>
    <row r="1531" spans="1:5" x14ac:dyDescent="0.3">
      <c r="A1531">
        <v>59129</v>
      </c>
      <c r="B1531">
        <v>13124</v>
      </c>
      <c r="C1531">
        <v>4.4724257935890703</v>
      </c>
      <c r="D1531">
        <v>0</v>
      </c>
      <c r="E1531" t="b">
        <f t="shared" si="23"/>
        <v>1</v>
      </c>
    </row>
    <row r="1532" spans="1:5" x14ac:dyDescent="0.3">
      <c r="A1532">
        <v>59130</v>
      </c>
      <c r="B1532">
        <v>13172</v>
      </c>
      <c r="C1532">
        <v>4.6111723228506101</v>
      </c>
      <c r="D1532">
        <v>0</v>
      </c>
      <c r="E1532" t="b">
        <f t="shared" si="23"/>
        <v>1</v>
      </c>
    </row>
    <row r="1533" spans="1:5" x14ac:dyDescent="0.3">
      <c r="A1533">
        <v>59131</v>
      </c>
      <c r="B1533">
        <v>13193</v>
      </c>
      <c r="C1533">
        <v>4.85445758673462</v>
      </c>
      <c r="D1533">
        <v>0</v>
      </c>
      <c r="E1533" t="b">
        <f t="shared" si="23"/>
        <v>1</v>
      </c>
    </row>
    <row r="1534" spans="1:5" x14ac:dyDescent="0.3">
      <c r="A1534">
        <v>59132</v>
      </c>
      <c r="B1534">
        <v>13194</v>
      </c>
      <c r="C1534">
        <v>5.1770652266009698</v>
      </c>
      <c r="D1534">
        <v>0</v>
      </c>
      <c r="E1534" t="b">
        <f t="shared" si="23"/>
        <v>1</v>
      </c>
    </row>
    <row r="1535" spans="1:5" x14ac:dyDescent="0.3">
      <c r="A1535">
        <v>59133</v>
      </c>
      <c r="B1535">
        <v>13170</v>
      </c>
      <c r="C1535">
        <v>5.4912835518064496</v>
      </c>
      <c r="D1535">
        <v>0</v>
      </c>
      <c r="E1535" t="b">
        <f t="shared" si="23"/>
        <v>1</v>
      </c>
    </row>
    <row r="1536" spans="1:5" x14ac:dyDescent="0.3">
      <c r="A1536">
        <v>59134</v>
      </c>
      <c r="B1536">
        <v>13145</v>
      </c>
      <c r="C1536">
        <v>5.7894302115306298</v>
      </c>
      <c r="D1536">
        <v>0</v>
      </c>
      <c r="E1536" t="b">
        <f t="shared" si="23"/>
        <v>1</v>
      </c>
    </row>
    <row r="1537" spans="1:5" x14ac:dyDescent="0.3">
      <c r="A1537">
        <v>59135</v>
      </c>
      <c r="B1537">
        <v>13110</v>
      </c>
      <c r="C1537">
        <v>6.1345262985534399</v>
      </c>
      <c r="D1537">
        <v>0</v>
      </c>
      <c r="E1537" t="b">
        <f t="shared" si="23"/>
        <v>1</v>
      </c>
    </row>
    <row r="1538" spans="1:5" x14ac:dyDescent="0.3">
      <c r="A1538">
        <v>59136</v>
      </c>
      <c r="B1538">
        <v>13003</v>
      </c>
      <c r="C1538">
        <v>6.4223169077773097</v>
      </c>
      <c r="D1538">
        <v>0</v>
      </c>
      <c r="E1538" t="b">
        <f t="shared" si="23"/>
        <v>1</v>
      </c>
    </row>
    <row r="1539" spans="1:5" x14ac:dyDescent="0.3">
      <c r="A1539">
        <v>59137</v>
      </c>
      <c r="B1539">
        <v>12965</v>
      </c>
      <c r="C1539">
        <v>6.6048489160563602</v>
      </c>
      <c r="D1539">
        <v>0</v>
      </c>
      <c r="E1539" t="b">
        <f t="shared" ref="E1539:E1602" si="24">IF(D1539=0,TRUE,FALSE)</f>
        <v>1</v>
      </c>
    </row>
    <row r="1540" spans="1:5" x14ac:dyDescent="0.3">
      <c r="A1540">
        <v>59138</v>
      </c>
      <c r="B1540">
        <v>12881</v>
      </c>
      <c r="C1540">
        <v>6.8174627865770301</v>
      </c>
      <c r="D1540">
        <v>0</v>
      </c>
      <c r="E1540" t="b">
        <f t="shared" si="24"/>
        <v>1</v>
      </c>
    </row>
    <row r="1541" spans="1:5" x14ac:dyDescent="0.3">
      <c r="A1541">
        <v>59139</v>
      </c>
      <c r="B1541">
        <v>12772</v>
      </c>
      <c r="C1541">
        <v>6.9137617430656197</v>
      </c>
      <c r="D1541">
        <v>0</v>
      </c>
      <c r="E1541" t="b">
        <f t="shared" si="24"/>
        <v>1</v>
      </c>
    </row>
    <row r="1542" spans="1:5" x14ac:dyDescent="0.3">
      <c r="A1542">
        <v>59140</v>
      </c>
      <c r="B1542">
        <v>12694</v>
      </c>
      <c r="C1542">
        <v>7.0989786016491996</v>
      </c>
      <c r="D1542">
        <v>0</v>
      </c>
      <c r="E1542" t="b">
        <f t="shared" si="24"/>
        <v>1</v>
      </c>
    </row>
    <row r="1543" spans="1:5" x14ac:dyDescent="0.3">
      <c r="A1543">
        <v>59141</v>
      </c>
      <c r="B1543">
        <v>12639</v>
      </c>
      <c r="C1543">
        <v>7.1458410599205902</v>
      </c>
      <c r="D1543">
        <v>0</v>
      </c>
      <c r="E1543" t="b">
        <f t="shared" si="24"/>
        <v>1</v>
      </c>
    </row>
    <row r="1544" spans="1:5" x14ac:dyDescent="0.3">
      <c r="A1544">
        <v>59142</v>
      </c>
      <c r="B1544">
        <v>12560</v>
      </c>
      <c r="C1544">
        <v>7.1935182641673201</v>
      </c>
      <c r="D1544">
        <v>0</v>
      </c>
      <c r="E1544" t="b">
        <f t="shared" si="24"/>
        <v>1</v>
      </c>
    </row>
    <row r="1545" spans="1:5" x14ac:dyDescent="0.3">
      <c r="A1545">
        <v>59143</v>
      </c>
      <c r="B1545">
        <v>12511</v>
      </c>
      <c r="C1545">
        <v>7.2520493590346202</v>
      </c>
      <c r="D1545">
        <v>0</v>
      </c>
      <c r="E1545" t="b">
        <f t="shared" si="24"/>
        <v>1</v>
      </c>
    </row>
    <row r="1546" spans="1:5" x14ac:dyDescent="0.3">
      <c r="A1546">
        <v>59144</v>
      </c>
      <c r="B1546">
        <v>12500</v>
      </c>
      <c r="C1546">
        <v>7.2747624669697304</v>
      </c>
      <c r="D1546">
        <v>0</v>
      </c>
      <c r="E1546" t="b">
        <f t="shared" si="24"/>
        <v>1</v>
      </c>
    </row>
    <row r="1547" spans="1:5" x14ac:dyDescent="0.3">
      <c r="A1547">
        <v>59145</v>
      </c>
      <c r="B1547">
        <v>12467</v>
      </c>
      <c r="C1547">
        <v>7.2997800399261497</v>
      </c>
      <c r="D1547">
        <v>0</v>
      </c>
      <c r="E1547" t="b">
        <f t="shared" si="24"/>
        <v>1</v>
      </c>
    </row>
    <row r="1548" spans="1:5" x14ac:dyDescent="0.3">
      <c r="A1548">
        <v>59146</v>
      </c>
      <c r="B1548">
        <v>12468</v>
      </c>
      <c r="C1548">
        <v>7.3938508906141998</v>
      </c>
      <c r="D1548">
        <v>0</v>
      </c>
      <c r="E1548" t="b">
        <f t="shared" si="24"/>
        <v>1</v>
      </c>
    </row>
    <row r="1549" spans="1:5" x14ac:dyDescent="0.3">
      <c r="A1549">
        <v>59147</v>
      </c>
      <c r="B1549">
        <v>12449</v>
      </c>
      <c r="C1549">
        <v>7.3468812983107501</v>
      </c>
      <c r="D1549">
        <v>0</v>
      </c>
      <c r="E1549" t="b">
        <f t="shared" si="24"/>
        <v>1</v>
      </c>
    </row>
    <row r="1550" spans="1:5" x14ac:dyDescent="0.3">
      <c r="A1550">
        <v>59148</v>
      </c>
      <c r="B1550">
        <v>12370</v>
      </c>
      <c r="C1550">
        <v>7.4023427699650099</v>
      </c>
      <c r="D1550">
        <v>0</v>
      </c>
      <c r="E1550" t="b">
        <f t="shared" si="24"/>
        <v>1</v>
      </c>
    </row>
    <row r="1551" spans="1:5" x14ac:dyDescent="0.3">
      <c r="A1551">
        <v>59149</v>
      </c>
      <c r="B1551">
        <v>12308</v>
      </c>
      <c r="C1551">
        <v>7.3732012134914298</v>
      </c>
      <c r="D1551">
        <v>0</v>
      </c>
      <c r="E1551" t="b">
        <f t="shared" si="24"/>
        <v>1</v>
      </c>
    </row>
    <row r="1552" spans="1:5" x14ac:dyDescent="0.3">
      <c r="A1552">
        <v>59150</v>
      </c>
      <c r="B1552">
        <v>12321</v>
      </c>
      <c r="C1552">
        <v>7.3856268673749099</v>
      </c>
      <c r="D1552">
        <v>0</v>
      </c>
      <c r="E1552" t="b">
        <f t="shared" si="24"/>
        <v>1</v>
      </c>
    </row>
    <row r="1553" spans="1:5" x14ac:dyDescent="0.3">
      <c r="A1553">
        <v>59151</v>
      </c>
      <c r="B1553">
        <v>12264</v>
      </c>
      <c r="C1553">
        <v>7.3544514267235304</v>
      </c>
      <c r="D1553">
        <v>0</v>
      </c>
      <c r="E1553" t="b">
        <f t="shared" si="24"/>
        <v>1</v>
      </c>
    </row>
    <row r="1554" spans="1:5" x14ac:dyDescent="0.3">
      <c r="A1554">
        <v>59152</v>
      </c>
      <c r="B1554">
        <v>12234</v>
      </c>
      <c r="C1554">
        <v>7.3879067934663798</v>
      </c>
      <c r="D1554">
        <v>0</v>
      </c>
      <c r="E1554" t="b">
        <f t="shared" si="24"/>
        <v>1</v>
      </c>
    </row>
    <row r="1555" spans="1:5" x14ac:dyDescent="0.3">
      <c r="A1555">
        <v>59153</v>
      </c>
      <c r="B1555">
        <v>12185</v>
      </c>
      <c r="C1555">
        <v>7.3606191522511804</v>
      </c>
      <c r="D1555">
        <v>0</v>
      </c>
      <c r="E1555" t="b">
        <f t="shared" si="24"/>
        <v>1</v>
      </c>
    </row>
    <row r="1556" spans="1:5" x14ac:dyDescent="0.3">
      <c r="A1556">
        <v>59154</v>
      </c>
      <c r="B1556">
        <v>12197</v>
      </c>
      <c r="C1556">
        <v>7.3043081826972696</v>
      </c>
      <c r="D1556">
        <v>0</v>
      </c>
      <c r="E1556" t="b">
        <f t="shared" si="24"/>
        <v>1</v>
      </c>
    </row>
    <row r="1557" spans="1:5" x14ac:dyDescent="0.3">
      <c r="A1557">
        <v>59155</v>
      </c>
      <c r="B1557">
        <v>12217</v>
      </c>
      <c r="C1557">
        <v>7.2846467441618596</v>
      </c>
      <c r="D1557">
        <v>0</v>
      </c>
      <c r="E1557" t="b">
        <f t="shared" si="24"/>
        <v>1</v>
      </c>
    </row>
    <row r="1558" spans="1:5" x14ac:dyDescent="0.3">
      <c r="A1558">
        <v>59156</v>
      </c>
      <c r="B1558">
        <v>12181</v>
      </c>
      <c r="C1558">
        <v>7.2557825067279103</v>
      </c>
      <c r="D1558">
        <v>0</v>
      </c>
      <c r="E1558" t="b">
        <f t="shared" si="24"/>
        <v>1</v>
      </c>
    </row>
    <row r="1559" spans="1:5" x14ac:dyDescent="0.3">
      <c r="A1559">
        <v>59157</v>
      </c>
      <c r="B1559">
        <v>12197</v>
      </c>
      <c r="C1559">
        <v>7.20464131507054</v>
      </c>
      <c r="D1559">
        <v>0</v>
      </c>
      <c r="E1559" t="b">
        <f t="shared" si="24"/>
        <v>1</v>
      </c>
    </row>
    <row r="1560" spans="1:5" x14ac:dyDescent="0.3">
      <c r="A1560">
        <v>59158</v>
      </c>
      <c r="B1560">
        <v>12177</v>
      </c>
      <c r="C1560">
        <v>7.1369355456425998</v>
      </c>
      <c r="D1560">
        <v>0</v>
      </c>
      <c r="E1560" t="b">
        <f t="shared" si="24"/>
        <v>1</v>
      </c>
    </row>
    <row r="1561" spans="1:5" x14ac:dyDescent="0.3">
      <c r="A1561">
        <v>59159</v>
      </c>
      <c r="B1561">
        <v>12203</v>
      </c>
      <c r="C1561">
        <v>7.07539741538372</v>
      </c>
      <c r="D1561">
        <v>0</v>
      </c>
      <c r="E1561" t="b">
        <f t="shared" si="24"/>
        <v>1</v>
      </c>
    </row>
    <row r="1562" spans="1:5" x14ac:dyDescent="0.3">
      <c r="A1562">
        <v>59160</v>
      </c>
      <c r="B1562">
        <v>12218</v>
      </c>
      <c r="C1562">
        <v>7.0643744543512801</v>
      </c>
      <c r="D1562">
        <v>0</v>
      </c>
      <c r="E1562" t="b">
        <f t="shared" si="24"/>
        <v>1</v>
      </c>
    </row>
    <row r="1563" spans="1:5" x14ac:dyDescent="0.3">
      <c r="A1563">
        <v>59161</v>
      </c>
      <c r="B1563">
        <v>12232</v>
      </c>
      <c r="C1563">
        <v>7.0788112324287802</v>
      </c>
      <c r="D1563">
        <v>0</v>
      </c>
      <c r="E1563" t="b">
        <f t="shared" si="24"/>
        <v>1</v>
      </c>
    </row>
    <row r="1564" spans="1:5" x14ac:dyDescent="0.3">
      <c r="A1564">
        <v>59162</v>
      </c>
      <c r="B1564">
        <v>12226</v>
      </c>
      <c r="C1564">
        <v>7.0955856989762198</v>
      </c>
      <c r="D1564">
        <v>0</v>
      </c>
      <c r="E1564" t="b">
        <f t="shared" si="24"/>
        <v>1</v>
      </c>
    </row>
    <row r="1565" spans="1:5" x14ac:dyDescent="0.3">
      <c r="A1565">
        <v>59163</v>
      </c>
      <c r="B1565">
        <v>12143</v>
      </c>
      <c r="C1565">
        <v>7.0954661869420503</v>
      </c>
      <c r="D1565">
        <v>0</v>
      </c>
      <c r="E1565" t="b">
        <f t="shared" si="24"/>
        <v>1</v>
      </c>
    </row>
    <row r="1566" spans="1:5" x14ac:dyDescent="0.3">
      <c r="A1566">
        <v>59164</v>
      </c>
      <c r="B1566">
        <v>12180</v>
      </c>
      <c r="C1566">
        <v>7.1416231457470998</v>
      </c>
      <c r="D1566">
        <v>0</v>
      </c>
      <c r="E1566" t="b">
        <f t="shared" si="24"/>
        <v>1</v>
      </c>
    </row>
    <row r="1567" spans="1:5" x14ac:dyDescent="0.3">
      <c r="A1567">
        <v>59165</v>
      </c>
      <c r="B1567">
        <v>12218</v>
      </c>
      <c r="C1567">
        <v>7.1423874128850802</v>
      </c>
      <c r="D1567">
        <v>0</v>
      </c>
      <c r="E1567" t="b">
        <f t="shared" si="24"/>
        <v>1</v>
      </c>
    </row>
    <row r="1568" spans="1:5" x14ac:dyDescent="0.3">
      <c r="A1568">
        <v>59166</v>
      </c>
      <c r="B1568">
        <v>12177</v>
      </c>
      <c r="C1568">
        <v>7.0293999431707102</v>
      </c>
      <c r="D1568">
        <v>0</v>
      </c>
      <c r="E1568" t="b">
        <f t="shared" si="24"/>
        <v>1</v>
      </c>
    </row>
    <row r="1569" spans="1:5" x14ac:dyDescent="0.3">
      <c r="A1569">
        <v>59167</v>
      </c>
      <c r="B1569">
        <v>12210</v>
      </c>
      <c r="C1569">
        <v>6.8634709007622901</v>
      </c>
      <c r="D1569">
        <v>0</v>
      </c>
      <c r="E1569" t="b">
        <f t="shared" si="24"/>
        <v>1</v>
      </c>
    </row>
    <row r="1570" spans="1:5" x14ac:dyDescent="0.3">
      <c r="A1570">
        <v>59168</v>
      </c>
      <c r="B1570">
        <v>12160</v>
      </c>
      <c r="C1570">
        <v>6.6158307808896497</v>
      </c>
      <c r="D1570">
        <v>0</v>
      </c>
      <c r="E1570" t="b">
        <f t="shared" si="24"/>
        <v>1</v>
      </c>
    </row>
    <row r="1571" spans="1:5" x14ac:dyDescent="0.3">
      <c r="A1571">
        <v>59169</v>
      </c>
      <c r="B1571">
        <v>12197</v>
      </c>
      <c r="C1571">
        <v>6.5406000446988202</v>
      </c>
      <c r="D1571">
        <v>0</v>
      </c>
      <c r="E1571" t="b">
        <f t="shared" si="24"/>
        <v>1</v>
      </c>
    </row>
    <row r="1572" spans="1:5" x14ac:dyDescent="0.3">
      <c r="A1572">
        <v>59170</v>
      </c>
      <c r="B1572">
        <v>12194</v>
      </c>
      <c r="C1572">
        <v>6.4156840656326901</v>
      </c>
      <c r="D1572">
        <v>0</v>
      </c>
      <c r="E1572" t="b">
        <f t="shared" si="24"/>
        <v>1</v>
      </c>
    </row>
    <row r="1573" spans="1:5" x14ac:dyDescent="0.3">
      <c r="A1573">
        <v>59171</v>
      </c>
      <c r="B1573">
        <v>12235</v>
      </c>
      <c r="C1573">
        <v>6.4448463002781802</v>
      </c>
      <c r="D1573">
        <v>0</v>
      </c>
      <c r="E1573" t="b">
        <f t="shared" si="24"/>
        <v>1</v>
      </c>
    </row>
    <row r="1574" spans="1:5" x14ac:dyDescent="0.3">
      <c r="A1574">
        <v>59172</v>
      </c>
      <c r="B1574">
        <v>12246</v>
      </c>
      <c r="C1574">
        <v>6.4570508813154399</v>
      </c>
      <c r="D1574">
        <v>0</v>
      </c>
      <c r="E1574" t="b">
        <f t="shared" si="24"/>
        <v>1</v>
      </c>
    </row>
    <row r="1575" spans="1:5" x14ac:dyDescent="0.3">
      <c r="A1575">
        <v>59173</v>
      </c>
      <c r="B1575">
        <v>12297</v>
      </c>
      <c r="C1575">
        <v>6.5624496996146497</v>
      </c>
      <c r="D1575">
        <v>0</v>
      </c>
      <c r="E1575" t="b">
        <f t="shared" si="24"/>
        <v>1</v>
      </c>
    </row>
    <row r="1576" spans="1:5" x14ac:dyDescent="0.3">
      <c r="A1576">
        <v>59174</v>
      </c>
      <c r="B1576">
        <v>12313</v>
      </c>
      <c r="C1576">
        <v>6.5898018491702697</v>
      </c>
      <c r="D1576">
        <v>0</v>
      </c>
      <c r="E1576" t="b">
        <f t="shared" si="24"/>
        <v>1</v>
      </c>
    </row>
    <row r="1577" spans="1:5" x14ac:dyDescent="0.3">
      <c r="A1577">
        <v>59175</v>
      </c>
      <c r="B1577">
        <v>12327</v>
      </c>
      <c r="C1577">
        <v>6.5153218027147402</v>
      </c>
      <c r="D1577">
        <v>0</v>
      </c>
      <c r="E1577" t="b">
        <f t="shared" si="24"/>
        <v>1</v>
      </c>
    </row>
    <row r="1578" spans="1:5" x14ac:dyDescent="0.3">
      <c r="A1578">
        <v>59176</v>
      </c>
      <c r="B1578">
        <v>12376</v>
      </c>
      <c r="C1578">
        <v>6.4984051382162997</v>
      </c>
      <c r="D1578">
        <v>0</v>
      </c>
      <c r="E1578" t="b">
        <f t="shared" si="24"/>
        <v>1</v>
      </c>
    </row>
    <row r="1579" spans="1:5" x14ac:dyDescent="0.3">
      <c r="A1579">
        <v>59177</v>
      </c>
      <c r="B1579">
        <v>12394</v>
      </c>
      <c r="C1579">
        <v>6.4721020464961398</v>
      </c>
      <c r="D1579">
        <v>0</v>
      </c>
      <c r="E1579" t="b">
        <f t="shared" si="24"/>
        <v>1</v>
      </c>
    </row>
    <row r="1580" spans="1:5" x14ac:dyDescent="0.3">
      <c r="A1580">
        <v>59178</v>
      </c>
      <c r="B1580">
        <v>12426</v>
      </c>
      <c r="C1580">
        <v>6.3121712756347801</v>
      </c>
      <c r="D1580">
        <v>0</v>
      </c>
      <c r="E1580" t="b">
        <f t="shared" si="24"/>
        <v>1</v>
      </c>
    </row>
    <row r="1581" spans="1:5" x14ac:dyDescent="0.3">
      <c r="A1581">
        <v>59179</v>
      </c>
      <c r="B1581">
        <v>12480</v>
      </c>
      <c r="C1581">
        <v>6.2478838583179899</v>
      </c>
      <c r="D1581">
        <v>0</v>
      </c>
      <c r="E1581" t="b">
        <f t="shared" si="24"/>
        <v>1</v>
      </c>
    </row>
    <row r="1582" spans="1:5" x14ac:dyDescent="0.3">
      <c r="A1582">
        <v>59180</v>
      </c>
      <c r="B1582">
        <v>12458</v>
      </c>
      <c r="C1582">
        <v>6.2540677268040898</v>
      </c>
      <c r="D1582">
        <v>0</v>
      </c>
      <c r="E1582" t="b">
        <f t="shared" si="24"/>
        <v>1</v>
      </c>
    </row>
    <row r="1583" spans="1:5" x14ac:dyDescent="0.3">
      <c r="A1583">
        <v>59181</v>
      </c>
      <c r="B1583">
        <v>12488</v>
      </c>
      <c r="C1583">
        <v>6.3134458497469703</v>
      </c>
      <c r="D1583">
        <v>0</v>
      </c>
      <c r="E1583" t="b">
        <f t="shared" si="24"/>
        <v>1</v>
      </c>
    </row>
    <row r="1584" spans="1:5" x14ac:dyDescent="0.3">
      <c r="A1584">
        <v>59182</v>
      </c>
      <c r="B1584">
        <v>12479</v>
      </c>
      <c r="C1584">
        <v>6.3896894093246397</v>
      </c>
      <c r="D1584">
        <v>0</v>
      </c>
      <c r="E1584" t="b">
        <f t="shared" si="24"/>
        <v>1</v>
      </c>
    </row>
    <row r="1585" spans="1:5" x14ac:dyDescent="0.3">
      <c r="A1585">
        <v>59183</v>
      </c>
      <c r="B1585">
        <v>12494</v>
      </c>
      <c r="C1585">
        <v>6.4318108744132596</v>
      </c>
      <c r="D1585">
        <v>0</v>
      </c>
      <c r="E1585" t="b">
        <f t="shared" si="24"/>
        <v>1</v>
      </c>
    </row>
    <row r="1586" spans="1:5" x14ac:dyDescent="0.3">
      <c r="A1586">
        <v>59184</v>
      </c>
      <c r="B1586">
        <v>12476</v>
      </c>
      <c r="C1586">
        <v>6.5185772531305197</v>
      </c>
      <c r="D1586">
        <v>0</v>
      </c>
      <c r="E1586" t="b">
        <f t="shared" si="24"/>
        <v>1</v>
      </c>
    </row>
    <row r="1587" spans="1:5" x14ac:dyDescent="0.3">
      <c r="A1587">
        <v>59185</v>
      </c>
      <c r="B1587">
        <v>12463</v>
      </c>
      <c r="C1587">
        <v>6.6476492055863101</v>
      </c>
      <c r="D1587">
        <v>0</v>
      </c>
      <c r="E1587" t="b">
        <f t="shared" si="24"/>
        <v>1</v>
      </c>
    </row>
    <row r="1588" spans="1:5" x14ac:dyDescent="0.3">
      <c r="A1588">
        <v>59186</v>
      </c>
      <c r="B1588">
        <v>12471</v>
      </c>
      <c r="C1588">
        <v>6.7722899287604497</v>
      </c>
      <c r="D1588">
        <v>0</v>
      </c>
      <c r="E1588" t="b">
        <f t="shared" si="24"/>
        <v>1</v>
      </c>
    </row>
    <row r="1589" spans="1:5" x14ac:dyDescent="0.3">
      <c r="A1589">
        <v>59187</v>
      </c>
      <c r="B1589">
        <v>12477</v>
      </c>
      <c r="C1589">
        <v>6.90967920463825</v>
      </c>
      <c r="D1589">
        <v>0</v>
      </c>
      <c r="E1589" t="b">
        <f t="shared" si="24"/>
        <v>1</v>
      </c>
    </row>
    <row r="1590" spans="1:5" x14ac:dyDescent="0.3">
      <c r="A1590">
        <v>59188</v>
      </c>
      <c r="B1590">
        <v>12431</v>
      </c>
      <c r="C1590">
        <v>7.03414829833652</v>
      </c>
      <c r="D1590">
        <v>0</v>
      </c>
      <c r="E1590" t="b">
        <f t="shared" si="24"/>
        <v>1</v>
      </c>
    </row>
    <row r="1591" spans="1:5" x14ac:dyDescent="0.3">
      <c r="A1591">
        <v>59189</v>
      </c>
      <c r="B1591">
        <v>12437</v>
      </c>
      <c r="C1591">
        <v>7.1649307676435896</v>
      </c>
      <c r="D1591">
        <v>0</v>
      </c>
      <c r="E1591" t="b">
        <f t="shared" si="24"/>
        <v>1</v>
      </c>
    </row>
    <row r="1592" spans="1:5" x14ac:dyDescent="0.3">
      <c r="A1592">
        <v>59190</v>
      </c>
      <c r="B1592">
        <v>12386</v>
      </c>
      <c r="C1592">
        <v>7.2615750882794803</v>
      </c>
      <c r="D1592">
        <v>0</v>
      </c>
      <c r="E1592" t="b">
        <f t="shared" si="24"/>
        <v>1</v>
      </c>
    </row>
    <row r="1593" spans="1:5" x14ac:dyDescent="0.3">
      <c r="A1593">
        <v>59191</v>
      </c>
      <c r="B1593">
        <v>12272</v>
      </c>
      <c r="C1593">
        <v>7.18839527092425</v>
      </c>
      <c r="D1593">
        <v>0</v>
      </c>
      <c r="E1593" t="b">
        <f t="shared" si="24"/>
        <v>1</v>
      </c>
    </row>
    <row r="1594" spans="1:5" x14ac:dyDescent="0.3">
      <c r="A1594">
        <v>59192</v>
      </c>
      <c r="B1594">
        <v>12240</v>
      </c>
      <c r="C1594">
        <v>7.1614328753415704</v>
      </c>
      <c r="D1594">
        <v>0</v>
      </c>
      <c r="E1594" t="b">
        <f t="shared" si="24"/>
        <v>1</v>
      </c>
    </row>
    <row r="1595" spans="1:5" x14ac:dyDescent="0.3">
      <c r="A1595">
        <v>59193</v>
      </c>
      <c r="B1595">
        <v>12186</v>
      </c>
      <c r="C1595">
        <v>7.0845349238188797</v>
      </c>
      <c r="D1595">
        <v>0</v>
      </c>
      <c r="E1595" t="b">
        <f t="shared" si="24"/>
        <v>1</v>
      </c>
    </row>
    <row r="1596" spans="1:5" x14ac:dyDescent="0.3">
      <c r="A1596">
        <v>59194</v>
      </c>
      <c r="B1596">
        <v>12172</v>
      </c>
      <c r="C1596">
        <v>7.0761816414882599</v>
      </c>
      <c r="D1596">
        <v>0</v>
      </c>
      <c r="E1596" t="b">
        <f t="shared" si="24"/>
        <v>1</v>
      </c>
    </row>
    <row r="1597" spans="1:5" x14ac:dyDescent="0.3">
      <c r="A1597">
        <v>59195</v>
      </c>
      <c r="B1597">
        <v>12152</v>
      </c>
      <c r="C1597">
        <v>7.0077396712226498</v>
      </c>
      <c r="D1597">
        <v>0</v>
      </c>
      <c r="E1597" t="b">
        <f t="shared" si="24"/>
        <v>1</v>
      </c>
    </row>
    <row r="1598" spans="1:5" x14ac:dyDescent="0.3">
      <c r="A1598">
        <v>59196</v>
      </c>
      <c r="B1598">
        <v>12113</v>
      </c>
      <c r="C1598">
        <v>6.9096963646852103</v>
      </c>
      <c r="D1598">
        <v>0</v>
      </c>
      <c r="E1598" t="b">
        <f t="shared" si="24"/>
        <v>1</v>
      </c>
    </row>
    <row r="1599" spans="1:5" x14ac:dyDescent="0.3">
      <c r="A1599">
        <v>59197</v>
      </c>
      <c r="B1599">
        <v>12062</v>
      </c>
      <c r="C1599">
        <v>6.83429636494491</v>
      </c>
      <c r="D1599">
        <v>0</v>
      </c>
      <c r="E1599" t="b">
        <f t="shared" si="24"/>
        <v>1</v>
      </c>
    </row>
    <row r="1600" spans="1:5" x14ac:dyDescent="0.3">
      <c r="A1600">
        <v>59198</v>
      </c>
      <c r="B1600">
        <v>12003</v>
      </c>
      <c r="C1600">
        <v>6.7681084385850996</v>
      </c>
      <c r="D1600">
        <v>0</v>
      </c>
      <c r="E1600" t="b">
        <f t="shared" si="24"/>
        <v>1</v>
      </c>
    </row>
    <row r="1601" spans="1:5" x14ac:dyDescent="0.3">
      <c r="A1601">
        <v>59199</v>
      </c>
      <c r="B1601">
        <v>11945</v>
      </c>
      <c r="C1601">
        <v>6.7737730726317897</v>
      </c>
      <c r="D1601">
        <v>0</v>
      </c>
      <c r="E1601" t="b">
        <f t="shared" si="24"/>
        <v>1</v>
      </c>
    </row>
    <row r="1602" spans="1:5" x14ac:dyDescent="0.3">
      <c r="A1602">
        <v>59200</v>
      </c>
      <c r="B1602">
        <v>11899</v>
      </c>
      <c r="C1602">
        <v>6.6714744615538599</v>
      </c>
      <c r="D1602">
        <v>0</v>
      </c>
      <c r="E1602" t="b">
        <f t="shared" si="24"/>
        <v>1</v>
      </c>
    </row>
    <row r="1603" spans="1:5" x14ac:dyDescent="0.3">
      <c r="A1603">
        <v>59201</v>
      </c>
      <c r="B1603">
        <v>11872</v>
      </c>
      <c r="C1603">
        <v>6.6118977999477702</v>
      </c>
      <c r="D1603">
        <v>0</v>
      </c>
      <c r="E1603" t="b">
        <f t="shared" ref="E1603:E1666" si="25">IF(D1603=0,TRUE,FALSE)</f>
        <v>1</v>
      </c>
    </row>
    <row r="1604" spans="1:5" x14ac:dyDescent="0.3">
      <c r="A1604">
        <v>59202</v>
      </c>
      <c r="B1604">
        <v>11798</v>
      </c>
      <c r="C1604">
        <v>6.53741455822012</v>
      </c>
      <c r="D1604">
        <v>0</v>
      </c>
      <c r="E1604" t="b">
        <f t="shared" si="25"/>
        <v>1</v>
      </c>
    </row>
    <row r="1605" spans="1:5" x14ac:dyDescent="0.3">
      <c r="A1605">
        <v>59203</v>
      </c>
      <c r="B1605">
        <v>11816</v>
      </c>
      <c r="C1605">
        <v>6.4844232820472696</v>
      </c>
      <c r="D1605">
        <v>0</v>
      </c>
      <c r="E1605" t="b">
        <f t="shared" si="25"/>
        <v>1</v>
      </c>
    </row>
    <row r="1606" spans="1:5" x14ac:dyDescent="0.3">
      <c r="A1606">
        <v>59204</v>
      </c>
      <c r="B1606">
        <v>11834</v>
      </c>
      <c r="C1606">
        <v>6.3670282464235299</v>
      </c>
      <c r="D1606">
        <v>0</v>
      </c>
      <c r="E1606" t="b">
        <f t="shared" si="25"/>
        <v>1</v>
      </c>
    </row>
    <row r="1607" spans="1:5" x14ac:dyDescent="0.3">
      <c r="A1607">
        <v>59205</v>
      </c>
      <c r="B1607">
        <v>11852</v>
      </c>
      <c r="C1607">
        <v>6.2564980326666104</v>
      </c>
      <c r="D1607">
        <v>0</v>
      </c>
      <c r="E1607" t="b">
        <f t="shared" si="25"/>
        <v>1</v>
      </c>
    </row>
    <row r="1608" spans="1:5" x14ac:dyDescent="0.3">
      <c r="A1608">
        <v>59206</v>
      </c>
      <c r="B1608">
        <v>11799</v>
      </c>
      <c r="C1608">
        <v>6.1052632158760298</v>
      </c>
      <c r="D1608">
        <v>0</v>
      </c>
      <c r="E1608" t="b">
        <f t="shared" si="25"/>
        <v>1</v>
      </c>
    </row>
    <row r="1609" spans="1:5" x14ac:dyDescent="0.3">
      <c r="A1609">
        <v>59207</v>
      </c>
      <c r="B1609">
        <v>11816</v>
      </c>
      <c r="C1609">
        <v>6.0373463752884096</v>
      </c>
      <c r="D1609">
        <v>0</v>
      </c>
      <c r="E1609" t="b">
        <f t="shared" si="25"/>
        <v>1</v>
      </c>
    </row>
    <row r="1610" spans="1:5" x14ac:dyDescent="0.3">
      <c r="A1610">
        <v>59208</v>
      </c>
      <c r="B1610">
        <v>11762</v>
      </c>
      <c r="C1610">
        <v>5.8584957245194103</v>
      </c>
      <c r="D1610">
        <v>0</v>
      </c>
      <c r="E1610" t="b">
        <f t="shared" si="25"/>
        <v>1</v>
      </c>
    </row>
    <row r="1611" spans="1:5" x14ac:dyDescent="0.3">
      <c r="A1611">
        <v>59209</v>
      </c>
      <c r="B1611">
        <v>11742</v>
      </c>
      <c r="C1611">
        <v>5.7506558825871004</v>
      </c>
      <c r="D1611">
        <v>0</v>
      </c>
      <c r="E1611" t="b">
        <f t="shared" si="25"/>
        <v>1</v>
      </c>
    </row>
    <row r="1612" spans="1:5" x14ac:dyDescent="0.3">
      <c r="A1612">
        <v>59210</v>
      </c>
      <c r="B1612">
        <v>11757</v>
      </c>
      <c r="C1612">
        <v>5.6696930953038898</v>
      </c>
      <c r="D1612">
        <v>0</v>
      </c>
      <c r="E1612" t="b">
        <f t="shared" si="25"/>
        <v>1</v>
      </c>
    </row>
    <row r="1613" spans="1:5" x14ac:dyDescent="0.3">
      <c r="A1613">
        <v>59211</v>
      </c>
      <c r="B1613">
        <v>11752</v>
      </c>
      <c r="C1613">
        <v>5.5382855617786699</v>
      </c>
      <c r="D1613">
        <v>0</v>
      </c>
      <c r="E1613" t="b">
        <f t="shared" si="25"/>
        <v>1</v>
      </c>
    </row>
    <row r="1614" spans="1:5" x14ac:dyDescent="0.3">
      <c r="A1614">
        <v>59212</v>
      </c>
      <c r="B1614">
        <v>11774</v>
      </c>
      <c r="C1614">
        <v>5.4763630977566704</v>
      </c>
      <c r="D1614">
        <v>0</v>
      </c>
      <c r="E1614" t="b">
        <f t="shared" si="25"/>
        <v>1</v>
      </c>
    </row>
    <row r="1615" spans="1:5" x14ac:dyDescent="0.3">
      <c r="A1615">
        <v>59213</v>
      </c>
      <c r="B1615">
        <v>11796</v>
      </c>
      <c r="C1615">
        <v>5.4396774479413699</v>
      </c>
      <c r="D1615">
        <v>0</v>
      </c>
      <c r="E1615" t="b">
        <f t="shared" si="25"/>
        <v>1</v>
      </c>
    </row>
    <row r="1616" spans="1:5" x14ac:dyDescent="0.3">
      <c r="A1616">
        <v>59214</v>
      </c>
      <c r="B1616">
        <v>11779</v>
      </c>
      <c r="C1616">
        <v>5.4334269496074699</v>
      </c>
      <c r="D1616">
        <v>0</v>
      </c>
      <c r="E1616" t="b">
        <f t="shared" si="25"/>
        <v>1</v>
      </c>
    </row>
    <row r="1617" spans="1:5" x14ac:dyDescent="0.3">
      <c r="A1617">
        <v>59215</v>
      </c>
      <c r="B1617">
        <v>11764</v>
      </c>
      <c r="C1617">
        <v>5.3672511776956098</v>
      </c>
      <c r="D1617">
        <v>0</v>
      </c>
      <c r="E1617" t="b">
        <f t="shared" si="25"/>
        <v>1</v>
      </c>
    </row>
    <row r="1618" spans="1:5" x14ac:dyDescent="0.3">
      <c r="A1618">
        <v>59216</v>
      </c>
      <c r="B1618">
        <v>11775</v>
      </c>
      <c r="C1618">
        <v>5.23807489245893</v>
      </c>
      <c r="D1618">
        <v>0</v>
      </c>
      <c r="E1618" t="b">
        <f t="shared" si="25"/>
        <v>1</v>
      </c>
    </row>
    <row r="1619" spans="1:5" x14ac:dyDescent="0.3">
      <c r="A1619">
        <v>59217</v>
      </c>
      <c r="B1619">
        <v>11757</v>
      </c>
      <c r="C1619">
        <v>5.1864934131694902</v>
      </c>
      <c r="D1619">
        <v>0</v>
      </c>
      <c r="E1619" t="b">
        <f t="shared" si="25"/>
        <v>1</v>
      </c>
    </row>
    <row r="1620" spans="1:5" x14ac:dyDescent="0.3">
      <c r="A1620">
        <v>59218</v>
      </c>
      <c r="B1620">
        <v>11741</v>
      </c>
      <c r="C1620">
        <v>5.1803885006754804</v>
      </c>
      <c r="D1620">
        <v>0</v>
      </c>
      <c r="E1620" t="b">
        <f t="shared" si="25"/>
        <v>1</v>
      </c>
    </row>
    <row r="1621" spans="1:5" x14ac:dyDescent="0.3">
      <c r="A1621">
        <v>59219</v>
      </c>
      <c r="B1621">
        <v>11730</v>
      </c>
      <c r="C1621">
        <v>5.0540530605635903</v>
      </c>
      <c r="D1621">
        <v>0</v>
      </c>
      <c r="E1621" t="b">
        <f t="shared" si="25"/>
        <v>1</v>
      </c>
    </row>
    <row r="1622" spans="1:5" x14ac:dyDescent="0.3">
      <c r="A1622">
        <v>59220</v>
      </c>
      <c r="B1622">
        <v>11702</v>
      </c>
      <c r="C1622">
        <v>5.2701005915432004</v>
      </c>
      <c r="D1622">
        <v>0</v>
      </c>
      <c r="E1622" t="b">
        <f t="shared" si="25"/>
        <v>1</v>
      </c>
    </row>
    <row r="1623" spans="1:5" x14ac:dyDescent="0.3">
      <c r="A1623">
        <v>59221</v>
      </c>
      <c r="B1623">
        <v>11649</v>
      </c>
      <c r="C1623">
        <v>5.5947109910789603</v>
      </c>
      <c r="D1623">
        <v>0</v>
      </c>
      <c r="E1623" t="b">
        <f t="shared" si="25"/>
        <v>1</v>
      </c>
    </row>
    <row r="1624" spans="1:5" x14ac:dyDescent="0.3">
      <c r="A1624">
        <v>59222</v>
      </c>
      <c r="B1624">
        <v>11531</v>
      </c>
      <c r="C1624">
        <v>5.7893775994747996</v>
      </c>
      <c r="D1624">
        <v>0</v>
      </c>
      <c r="E1624" t="b">
        <f t="shared" si="25"/>
        <v>1</v>
      </c>
    </row>
    <row r="1625" spans="1:5" x14ac:dyDescent="0.3">
      <c r="A1625">
        <v>59223</v>
      </c>
      <c r="B1625">
        <v>11468</v>
      </c>
      <c r="C1625">
        <v>6.1305668420032502</v>
      </c>
      <c r="D1625">
        <v>0</v>
      </c>
      <c r="E1625" t="b">
        <f t="shared" si="25"/>
        <v>1</v>
      </c>
    </row>
    <row r="1626" spans="1:5" x14ac:dyDescent="0.3">
      <c r="A1626">
        <v>59224</v>
      </c>
      <c r="B1626">
        <v>11362</v>
      </c>
      <c r="C1626">
        <v>6.4087150011898597</v>
      </c>
      <c r="D1626">
        <v>0</v>
      </c>
      <c r="E1626" t="b">
        <f t="shared" si="25"/>
        <v>1</v>
      </c>
    </row>
    <row r="1627" spans="1:5" x14ac:dyDescent="0.3">
      <c r="A1627">
        <v>59225</v>
      </c>
      <c r="B1627">
        <v>11237</v>
      </c>
      <c r="C1627">
        <v>6.6396003290282</v>
      </c>
      <c r="D1627">
        <v>0</v>
      </c>
      <c r="E1627" t="b">
        <f t="shared" si="25"/>
        <v>1</v>
      </c>
    </row>
    <row r="1628" spans="1:5" x14ac:dyDescent="0.3">
      <c r="A1628">
        <v>59226</v>
      </c>
      <c r="B1628">
        <v>11165</v>
      </c>
      <c r="C1628">
        <v>6.86716885418664</v>
      </c>
      <c r="D1628">
        <v>0</v>
      </c>
      <c r="E1628" t="b">
        <f t="shared" si="25"/>
        <v>1</v>
      </c>
    </row>
    <row r="1629" spans="1:5" x14ac:dyDescent="0.3">
      <c r="A1629">
        <v>59227</v>
      </c>
      <c r="B1629">
        <v>11087</v>
      </c>
      <c r="C1629">
        <v>7.0924841381134804</v>
      </c>
      <c r="D1629">
        <v>0</v>
      </c>
      <c r="E1629" t="b">
        <f t="shared" si="25"/>
        <v>1</v>
      </c>
    </row>
    <row r="1630" spans="1:5" x14ac:dyDescent="0.3">
      <c r="A1630">
        <v>59228</v>
      </c>
      <c r="B1630">
        <v>10968</v>
      </c>
      <c r="C1630">
        <v>7.2076357121635004</v>
      </c>
      <c r="D1630">
        <v>0</v>
      </c>
      <c r="E1630" t="b">
        <f t="shared" si="25"/>
        <v>1</v>
      </c>
    </row>
    <row r="1631" spans="1:5" x14ac:dyDescent="0.3">
      <c r="A1631">
        <v>59229</v>
      </c>
      <c r="B1631">
        <v>10885</v>
      </c>
      <c r="C1631">
        <v>7.3097960340389196</v>
      </c>
      <c r="D1631">
        <v>0</v>
      </c>
      <c r="E1631" t="b">
        <f t="shared" si="25"/>
        <v>1</v>
      </c>
    </row>
    <row r="1632" spans="1:5" x14ac:dyDescent="0.3">
      <c r="A1632">
        <v>59230</v>
      </c>
      <c r="B1632">
        <v>10828</v>
      </c>
      <c r="C1632">
        <v>7.40624927447573</v>
      </c>
      <c r="D1632">
        <v>0</v>
      </c>
      <c r="E1632" t="b">
        <f t="shared" si="25"/>
        <v>1</v>
      </c>
    </row>
    <row r="1633" spans="1:5" x14ac:dyDescent="0.3">
      <c r="A1633">
        <v>59231</v>
      </c>
      <c r="B1633">
        <v>10671</v>
      </c>
      <c r="C1633">
        <v>7.4785650571148103</v>
      </c>
      <c r="D1633">
        <v>0</v>
      </c>
      <c r="E1633" t="b">
        <f t="shared" si="25"/>
        <v>1</v>
      </c>
    </row>
    <row r="1634" spans="1:5" x14ac:dyDescent="0.3">
      <c r="A1634">
        <v>59232</v>
      </c>
      <c r="B1634">
        <v>10637</v>
      </c>
      <c r="C1634">
        <v>7.5061728518233597</v>
      </c>
      <c r="D1634">
        <v>0</v>
      </c>
      <c r="E1634" t="b">
        <f t="shared" si="25"/>
        <v>1</v>
      </c>
    </row>
    <row r="1635" spans="1:5" x14ac:dyDescent="0.3">
      <c r="A1635">
        <v>59233</v>
      </c>
      <c r="B1635">
        <v>10569</v>
      </c>
      <c r="C1635">
        <v>7.6001360510659897</v>
      </c>
      <c r="D1635">
        <v>0</v>
      </c>
      <c r="E1635" t="b">
        <f t="shared" si="25"/>
        <v>1</v>
      </c>
    </row>
    <row r="1636" spans="1:5" x14ac:dyDescent="0.3">
      <c r="A1636">
        <v>59234</v>
      </c>
      <c r="B1636">
        <v>10551</v>
      </c>
      <c r="C1636">
        <v>7.7211744237310702</v>
      </c>
      <c r="D1636">
        <v>0</v>
      </c>
      <c r="E1636" t="b">
        <f t="shared" si="25"/>
        <v>1</v>
      </c>
    </row>
    <row r="1637" spans="1:5" x14ac:dyDescent="0.3">
      <c r="A1637">
        <v>59235</v>
      </c>
      <c r="B1637">
        <v>10510</v>
      </c>
      <c r="C1637">
        <v>7.9035940295496498</v>
      </c>
      <c r="D1637">
        <v>0</v>
      </c>
      <c r="E1637" t="b">
        <f t="shared" si="25"/>
        <v>1</v>
      </c>
    </row>
    <row r="1638" spans="1:5" x14ac:dyDescent="0.3">
      <c r="A1638">
        <v>59236</v>
      </c>
      <c r="B1638">
        <v>10498</v>
      </c>
      <c r="C1638">
        <v>7.93373759883763</v>
      </c>
      <c r="D1638">
        <v>0</v>
      </c>
      <c r="E1638" t="b">
        <f t="shared" si="25"/>
        <v>1</v>
      </c>
    </row>
    <row r="1639" spans="1:5" x14ac:dyDescent="0.3">
      <c r="A1639">
        <v>59237</v>
      </c>
      <c r="B1639">
        <v>10334</v>
      </c>
      <c r="C1639">
        <v>7.9170622518818199</v>
      </c>
      <c r="D1639">
        <v>0</v>
      </c>
      <c r="E1639" t="b">
        <f t="shared" si="25"/>
        <v>1</v>
      </c>
    </row>
    <row r="1640" spans="1:5" x14ac:dyDescent="0.3">
      <c r="A1640">
        <v>59238</v>
      </c>
      <c r="B1640">
        <v>10280</v>
      </c>
      <c r="C1640">
        <v>7.9575874197288403</v>
      </c>
      <c r="D1640">
        <v>0</v>
      </c>
      <c r="E1640" t="b">
        <f t="shared" si="25"/>
        <v>1</v>
      </c>
    </row>
    <row r="1641" spans="1:5" x14ac:dyDescent="0.3">
      <c r="A1641">
        <v>59239</v>
      </c>
      <c r="B1641">
        <v>10211</v>
      </c>
      <c r="C1641">
        <v>7.95975830182498</v>
      </c>
      <c r="D1641">
        <v>0</v>
      </c>
      <c r="E1641" t="b">
        <f t="shared" si="25"/>
        <v>1</v>
      </c>
    </row>
    <row r="1642" spans="1:5" x14ac:dyDescent="0.3">
      <c r="A1642">
        <v>59240</v>
      </c>
      <c r="B1642">
        <v>10214</v>
      </c>
      <c r="C1642">
        <v>7.9082958852734997</v>
      </c>
      <c r="D1642">
        <v>0</v>
      </c>
      <c r="E1642" t="b">
        <f t="shared" si="25"/>
        <v>1</v>
      </c>
    </row>
    <row r="1643" spans="1:5" x14ac:dyDescent="0.3">
      <c r="A1643">
        <v>59241</v>
      </c>
      <c r="B1643">
        <v>10137</v>
      </c>
      <c r="C1643">
        <v>7.8341407508151599</v>
      </c>
      <c r="D1643">
        <v>0</v>
      </c>
      <c r="E1643" t="b">
        <f t="shared" si="25"/>
        <v>1</v>
      </c>
    </row>
    <row r="1644" spans="1:5" x14ac:dyDescent="0.3">
      <c r="A1644">
        <v>59242</v>
      </c>
      <c r="B1644">
        <v>10067</v>
      </c>
      <c r="C1644">
        <v>7.8355255134624002</v>
      </c>
      <c r="D1644">
        <v>0</v>
      </c>
      <c r="E1644" t="b">
        <f t="shared" si="25"/>
        <v>1</v>
      </c>
    </row>
    <row r="1645" spans="1:5" x14ac:dyDescent="0.3">
      <c r="A1645">
        <v>59243</v>
      </c>
      <c r="B1645">
        <v>10045</v>
      </c>
      <c r="C1645">
        <v>7.81283918418195</v>
      </c>
      <c r="D1645">
        <v>0</v>
      </c>
      <c r="E1645" t="b">
        <f t="shared" si="25"/>
        <v>1</v>
      </c>
    </row>
    <row r="1646" spans="1:5" x14ac:dyDescent="0.3">
      <c r="A1646">
        <v>59244</v>
      </c>
      <c r="B1646">
        <v>10005</v>
      </c>
      <c r="C1646">
        <v>7.7455447484326898</v>
      </c>
      <c r="D1646">
        <v>0</v>
      </c>
      <c r="E1646" t="b">
        <f t="shared" si="25"/>
        <v>1</v>
      </c>
    </row>
    <row r="1647" spans="1:5" x14ac:dyDescent="0.3">
      <c r="A1647">
        <v>59245</v>
      </c>
      <c r="B1647">
        <v>9980</v>
      </c>
      <c r="C1647">
        <v>7.6798169184184202</v>
      </c>
      <c r="D1647">
        <v>0</v>
      </c>
      <c r="E1647" t="b">
        <f t="shared" si="25"/>
        <v>1</v>
      </c>
    </row>
    <row r="1648" spans="1:5" x14ac:dyDescent="0.3">
      <c r="A1648">
        <v>59246</v>
      </c>
      <c r="B1648">
        <v>9987</v>
      </c>
      <c r="C1648">
        <v>7.7192484998442001</v>
      </c>
      <c r="D1648">
        <v>0</v>
      </c>
      <c r="E1648" t="b">
        <f t="shared" si="25"/>
        <v>1</v>
      </c>
    </row>
    <row r="1649" spans="1:5" x14ac:dyDescent="0.3">
      <c r="A1649">
        <v>59247</v>
      </c>
      <c r="B1649">
        <v>9973</v>
      </c>
      <c r="C1649">
        <v>7.7313638919924204</v>
      </c>
      <c r="D1649">
        <v>0</v>
      </c>
      <c r="E1649" t="b">
        <f t="shared" si="25"/>
        <v>1</v>
      </c>
    </row>
    <row r="1650" spans="1:5" x14ac:dyDescent="0.3">
      <c r="A1650">
        <v>59248</v>
      </c>
      <c r="B1650">
        <v>9882</v>
      </c>
      <c r="C1650">
        <v>7.6975889531691202</v>
      </c>
      <c r="D1650">
        <v>0</v>
      </c>
      <c r="E1650" t="b">
        <f t="shared" si="25"/>
        <v>1</v>
      </c>
    </row>
    <row r="1651" spans="1:5" x14ac:dyDescent="0.3">
      <c r="A1651">
        <v>59249</v>
      </c>
      <c r="B1651">
        <v>9864</v>
      </c>
      <c r="C1651">
        <v>7.7519318269075299</v>
      </c>
      <c r="D1651">
        <v>0</v>
      </c>
      <c r="E1651" t="b">
        <f t="shared" si="25"/>
        <v>1</v>
      </c>
    </row>
    <row r="1652" spans="1:5" x14ac:dyDescent="0.3">
      <c r="A1652">
        <v>59250</v>
      </c>
      <c r="B1652">
        <v>9865</v>
      </c>
      <c r="C1652">
        <v>7.8062087214417897</v>
      </c>
      <c r="D1652">
        <v>0</v>
      </c>
      <c r="E1652" t="b">
        <f t="shared" si="25"/>
        <v>1</v>
      </c>
    </row>
    <row r="1653" spans="1:5" x14ac:dyDescent="0.3">
      <c r="A1653">
        <v>59251</v>
      </c>
      <c r="B1653">
        <v>9878</v>
      </c>
      <c r="C1653">
        <v>7.7744677495405696</v>
      </c>
      <c r="D1653">
        <v>0</v>
      </c>
      <c r="E1653" t="b">
        <f t="shared" si="25"/>
        <v>1</v>
      </c>
    </row>
    <row r="1654" spans="1:5" x14ac:dyDescent="0.3">
      <c r="A1654">
        <v>59252</v>
      </c>
      <c r="B1654">
        <v>9881</v>
      </c>
      <c r="C1654">
        <v>7.7438465300725303</v>
      </c>
      <c r="D1654">
        <v>0</v>
      </c>
      <c r="E1654" t="b">
        <f t="shared" si="25"/>
        <v>1</v>
      </c>
    </row>
    <row r="1655" spans="1:5" x14ac:dyDescent="0.3">
      <c r="A1655">
        <v>59253</v>
      </c>
      <c r="B1655">
        <v>9894</v>
      </c>
      <c r="C1655">
        <v>7.7403923964872696</v>
      </c>
      <c r="D1655">
        <v>0</v>
      </c>
      <c r="E1655" t="b">
        <f t="shared" si="25"/>
        <v>1</v>
      </c>
    </row>
    <row r="1656" spans="1:5" x14ac:dyDescent="0.3">
      <c r="A1656">
        <v>59254</v>
      </c>
      <c r="B1656">
        <v>9906</v>
      </c>
      <c r="C1656">
        <v>7.6721960428207598</v>
      </c>
      <c r="D1656">
        <v>0</v>
      </c>
      <c r="E1656" t="b">
        <f t="shared" si="25"/>
        <v>1</v>
      </c>
    </row>
    <row r="1657" spans="1:5" x14ac:dyDescent="0.3">
      <c r="A1657">
        <v>59255</v>
      </c>
      <c r="B1657">
        <v>9916</v>
      </c>
      <c r="C1657">
        <v>7.64304112699556</v>
      </c>
      <c r="D1657">
        <v>0</v>
      </c>
      <c r="E1657" t="b">
        <f t="shared" si="25"/>
        <v>1</v>
      </c>
    </row>
    <row r="1658" spans="1:5" x14ac:dyDescent="0.3">
      <c r="A1658">
        <v>59256</v>
      </c>
      <c r="B1658">
        <v>9875</v>
      </c>
      <c r="C1658">
        <v>7.5304057347463402</v>
      </c>
      <c r="D1658">
        <v>0</v>
      </c>
      <c r="E1658" t="b">
        <f t="shared" si="25"/>
        <v>1</v>
      </c>
    </row>
    <row r="1659" spans="1:5" x14ac:dyDescent="0.3">
      <c r="A1659">
        <v>59257</v>
      </c>
      <c r="B1659">
        <v>9874</v>
      </c>
      <c r="C1659">
        <v>7.4244512175152497</v>
      </c>
      <c r="D1659">
        <v>0</v>
      </c>
      <c r="E1659" t="b">
        <f t="shared" si="25"/>
        <v>1</v>
      </c>
    </row>
    <row r="1660" spans="1:5" x14ac:dyDescent="0.3">
      <c r="A1660">
        <v>59258</v>
      </c>
      <c r="B1660">
        <v>9880</v>
      </c>
      <c r="C1660">
        <v>7.2775532301991603</v>
      </c>
      <c r="D1660">
        <v>0</v>
      </c>
      <c r="E1660" t="b">
        <f t="shared" si="25"/>
        <v>1</v>
      </c>
    </row>
    <row r="1661" spans="1:5" x14ac:dyDescent="0.3">
      <c r="A1661">
        <v>59259</v>
      </c>
      <c r="B1661">
        <v>9897</v>
      </c>
      <c r="C1661">
        <v>7.1515766734934196</v>
      </c>
      <c r="D1661">
        <v>0</v>
      </c>
      <c r="E1661" t="b">
        <f t="shared" si="25"/>
        <v>1</v>
      </c>
    </row>
    <row r="1662" spans="1:5" x14ac:dyDescent="0.3">
      <c r="A1662">
        <v>59260</v>
      </c>
      <c r="B1662">
        <v>9925</v>
      </c>
      <c r="C1662">
        <v>7.0494009008032901</v>
      </c>
      <c r="D1662">
        <v>0</v>
      </c>
      <c r="E1662" t="b">
        <f t="shared" si="25"/>
        <v>1</v>
      </c>
    </row>
    <row r="1663" spans="1:5" x14ac:dyDescent="0.3">
      <c r="A1663">
        <v>59261</v>
      </c>
      <c r="B1663">
        <v>9957</v>
      </c>
      <c r="C1663">
        <v>6.9612791764382997</v>
      </c>
      <c r="D1663">
        <v>0</v>
      </c>
      <c r="E1663" t="b">
        <f t="shared" si="25"/>
        <v>1</v>
      </c>
    </row>
    <row r="1664" spans="1:5" x14ac:dyDescent="0.3">
      <c r="A1664">
        <v>59262</v>
      </c>
      <c r="B1664">
        <v>9935</v>
      </c>
      <c r="C1664">
        <v>6.7924183647551697</v>
      </c>
      <c r="D1664">
        <v>0</v>
      </c>
      <c r="E1664" t="b">
        <f t="shared" si="25"/>
        <v>1</v>
      </c>
    </row>
    <row r="1665" spans="1:5" x14ac:dyDescent="0.3">
      <c r="A1665">
        <v>59263</v>
      </c>
      <c r="B1665">
        <v>9978</v>
      </c>
      <c r="C1665">
        <v>6.5644760068701302</v>
      </c>
      <c r="D1665">
        <v>0</v>
      </c>
      <c r="E1665" t="b">
        <f t="shared" si="25"/>
        <v>1</v>
      </c>
    </row>
    <row r="1666" spans="1:5" x14ac:dyDescent="0.3">
      <c r="A1666">
        <v>59264</v>
      </c>
      <c r="B1666">
        <v>9972</v>
      </c>
      <c r="C1666">
        <v>6.3578666693631201</v>
      </c>
      <c r="D1666">
        <v>0</v>
      </c>
      <c r="E1666" t="b">
        <f t="shared" si="25"/>
        <v>1</v>
      </c>
    </row>
    <row r="1667" spans="1:5" x14ac:dyDescent="0.3">
      <c r="A1667">
        <v>59265</v>
      </c>
      <c r="B1667">
        <v>9985</v>
      </c>
      <c r="C1667">
        <v>6.1680730979036804</v>
      </c>
      <c r="D1667">
        <v>0</v>
      </c>
      <c r="E1667" t="b">
        <f t="shared" ref="E1667:E1730" si="26">IF(D1667=0,TRUE,FALSE)</f>
        <v>1</v>
      </c>
    </row>
    <row r="1668" spans="1:5" x14ac:dyDescent="0.3">
      <c r="A1668">
        <v>59266</v>
      </c>
      <c r="B1668">
        <v>9975</v>
      </c>
      <c r="C1668">
        <v>6.1280632417711498</v>
      </c>
      <c r="D1668">
        <v>0</v>
      </c>
      <c r="E1668" t="b">
        <f t="shared" si="26"/>
        <v>1</v>
      </c>
    </row>
    <row r="1669" spans="1:5" x14ac:dyDescent="0.3">
      <c r="A1669">
        <v>59267</v>
      </c>
      <c r="B1669">
        <v>10029</v>
      </c>
      <c r="C1669">
        <v>6.1130280244655202</v>
      </c>
      <c r="D1669">
        <v>0</v>
      </c>
      <c r="E1669" t="b">
        <f t="shared" si="26"/>
        <v>1</v>
      </c>
    </row>
    <row r="1670" spans="1:5" x14ac:dyDescent="0.3">
      <c r="A1670">
        <v>59268</v>
      </c>
      <c r="B1670">
        <v>10088</v>
      </c>
      <c r="C1670">
        <v>6.1490653646997</v>
      </c>
      <c r="D1670">
        <v>0</v>
      </c>
      <c r="E1670" t="b">
        <f t="shared" si="26"/>
        <v>1</v>
      </c>
    </row>
    <row r="1671" spans="1:5" x14ac:dyDescent="0.3">
      <c r="A1671">
        <v>59269</v>
      </c>
      <c r="B1671">
        <v>10147</v>
      </c>
      <c r="C1671">
        <v>6.1623740080002296</v>
      </c>
      <c r="D1671">
        <v>0</v>
      </c>
      <c r="E1671" t="b">
        <f t="shared" si="26"/>
        <v>1</v>
      </c>
    </row>
    <row r="1672" spans="1:5" x14ac:dyDescent="0.3">
      <c r="A1672">
        <v>59270</v>
      </c>
      <c r="B1672">
        <v>10196</v>
      </c>
      <c r="C1672">
        <v>6.1785287570586203</v>
      </c>
      <c r="D1672">
        <v>0</v>
      </c>
      <c r="E1672" t="b">
        <f t="shared" si="26"/>
        <v>1</v>
      </c>
    </row>
    <row r="1673" spans="1:5" x14ac:dyDescent="0.3">
      <c r="A1673">
        <v>59271</v>
      </c>
      <c r="B1673">
        <v>10185</v>
      </c>
      <c r="C1673">
        <v>6.1935854259002401</v>
      </c>
      <c r="D1673">
        <v>0</v>
      </c>
      <c r="E1673" t="b">
        <f t="shared" si="26"/>
        <v>1</v>
      </c>
    </row>
    <row r="1674" spans="1:5" x14ac:dyDescent="0.3">
      <c r="A1674">
        <v>59272</v>
      </c>
      <c r="B1674">
        <v>10219</v>
      </c>
      <c r="C1674">
        <v>6.3112903601064003</v>
      </c>
      <c r="D1674">
        <v>0</v>
      </c>
      <c r="E1674" t="b">
        <f t="shared" si="26"/>
        <v>1</v>
      </c>
    </row>
    <row r="1675" spans="1:5" x14ac:dyDescent="0.3">
      <c r="A1675">
        <v>59273</v>
      </c>
      <c r="B1675">
        <v>10247</v>
      </c>
      <c r="C1675">
        <v>6.4183188270226204</v>
      </c>
      <c r="D1675">
        <v>0</v>
      </c>
      <c r="E1675" t="b">
        <f t="shared" si="26"/>
        <v>1</v>
      </c>
    </row>
    <row r="1676" spans="1:5" x14ac:dyDescent="0.3">
      <c r="A1676">
        <v>59274</v>
      </c>
      <c r="B1676">
        <v>10272</v>
      </c>
      <c r="C1676">
        <v>6.5532401074594002</v>
      </c>
      <c r="D1676">
        <v>0</v>
      </c>
      <c r="E1676" t="b">
        <f t="shared" si="26"/>
        <v>1</v>
      </c>
    </row>
    <row r="1677" spans="1:5" x14ac:dyDescent="0.3">
      <c r="A1677">
        <v>59275</v>
      </c>
      <c r="B1677">
        <v>10299</v>
      </c>
      <c r="C1677">
        <v>6.6749739600978097</v>
      </c>
      <c r="D1677">
        <v>0</v>
      </c>
      <c r="E1677" t="b">
        <f t="shared" si="26"/>
        <v>1</v>
      </c>
    </row>
    <row r="1678" spans="1:5" x14ac:dyDescent="0.3">
      <c r="A1678">
        <v>59276</v>
      </c>
      <c r="B1678">
        <v>10322</v>
      </c>
      <c r="C1678">
        <v>6.8483516829220701</v>
      </c>
      <c r="D1678">
        <v>0</v>
      </c>
      <c r="E1678" t="b">
        <f t="shared" si="26"/>
        <v>1</v>
      </c>
    </row>
    <row r="1679" spans="1:5" x14ac:dyDescent="0.3">
      <c r="A1679">
        <v>59277</v>
      </c>
      <c r="B1679">
        <v>10347</v>
      </c>
      <c r="C1679">
        <v>6.95109341849823</v>
      </c>
      <c r="D1679">
        <v>0</v>
      </c>
      <c r="E1679" t="b">
        <f t="shared" si="26"/>
        <v>1</v>
      </c>
    </row>
    <row r="1680" spans="1:5" x14ac:dyDescent="0.3">
      <c r="A1680">
        <v>59278</v>
      </c>
      <c r="B1680">
        <v>10326</v>
      </c>
      <c r="C1680">
        <v>6.9359976464266504</v>
      </c>
      <c r="D1680">
        <v>0</v>
      </c>
      <c r="E1680" t="b">
        <f t="shared" si="26"/>
        <v>1</v>
      </c>
    </row>
    <row r="1681" spans="1:5" x14ac:dyDescent="0.3">
      <c r="A1681">
        <v>59279</v>
      </c>
      <c r="B1681">
        <v>10352</v>
      </c>
      <c r="C1681">
        <v>7.0226325015037698</v>
      </c>
      <c r="D1681">
        <v>0</v>
      </c>
      <c r="E1681" t="b">
        <f t="shared" si="26"/>
        <v>1</v>
      </c>
    </row>
    <row r="1682" spans="1:5" x14ac:dyDescent="0.3">
      <c r="A1682">
        <v>59280</v>
      </c>
      <c r="B1682">
        <v>10337</v>
      </c>
      <c r="C1682">
        <v>6.95242065290486</v>
      </c>
      <c r="D1682">
        <v>0</v>
      </c>
      <c r="E1682" t="b">
        <f t="shared" si="26"/>
        <v>1</v>
      </c>
    </row>
    <row r="1683" spans="1:5" x14ac:dyDescent="0.3">
      <c r="A1683">
        <v>59281</v>
      </c>
      <c r="B1683">
        <v>10314</v>
      </c>
      <c r="C1683">
        <v>6.9071926553368996</v>
      </c>
      <c r="D1683">
        <v>0</v>
      </c>
      <c r="E1683" t="b">
        <f t="shared" si="26"/>
        <v>1</v>
      </c>
    </row>
    <row r="1684" spans="1:5" x14ac:dyDescent="0.3">
      <c r="A1684">
        <v>59282</v>
      </c>
      <c r="B1684">
        <v>10346</v>
      </c>
      <c r="C1684">
        <v>6.9003389973667897</v>
      </c>
      <c r="D1684">
        <v>0</v>
      </c>
      <c r="E1684" t="b">
        <f t="shared" si="26"/>
        <v>1</v>
      </c>
    </row>
    <row r="1685" spans="1:5" x14ac:dyDescent="0.3">
      <c r="A1685">
        <v>59283</v>
      </c>
      <c r="B1685">
        <v>10354</v>
      </c>
      <c r="C1685">
        <v>6.8347199731415103</v>
      </c>
      <c r="D1685">
        <v>0</v>
      </c>
      <c r="E1685" t="b">
        <f t="shared" si="26"/>
        <v>1</v>
      </c>
    </row>
    <row r="1686" spans="1:5" x14ac:dyDescent="0.3">
      <c r="A1686">
        <v>59284</v>
      </c>
      <c r="B1686">
        <v>10397</v>
      </c>
      <c r="C1686">
        <v>6.8123286492656296</v>
      </c>
      <c r="D1686">
        <v>0</v>
      </c>
      <c r="E1686" t="b">
        <f t="shared" si="26"/>
        <v>1</v>
      </c>
    </row>
    <row r="1687" spans="1:5" x14ac:dyDescent="0.3">
      <c r="A1687">
        <v>59285</v>
      </c>
      <c r="B1687">
        <v>10398</v>
      </c>
      <c r="C1687">
        <v>6.7819884847003102</v>
      </c>
      <c r="D1687">
        <v>0</v>
      </c>
      <c r="E1687" t="b">
        <f t="shared" si="26"/>
        <v>1</v>
      </c>
    </row>
    <row r="1688" spans="1:5" x14ac:dyDescent="0.3">
      <c r="A1688">
        <v>59286</v>
      </c>
      <c r="B1688">
        <v>10441</v>
      </c>
      <c r="C1688">
        <v>6.6798230716967399</v>
      </c>
      <c r="D1688">
        <v>0</v>
      </c>
      <c r="E1688" t="b">
        <f t="shared" si="26"/>
        <v>1</v>
      </c>
    </row>
    <row r="1689" spans="1:5" x14ac:dyDescent="0.3">
      <c r="A1689">
        <v>59287</v>
      </c>
      <c r="B1689">
        <v>10466</v>
      </c>
      <c r="C1689">
        <v>6.5471880040317396</v>
      </c>
      <c r="D1689">
        <v>0</v>
      </c>
      <c r="E1689" t="b">
        <f t="shared" si="26"/>
        <v>1</v>
      </c>
    </row>
    <row r="1690" spans="1:5" x14ac:dyDescent="0.3">
      <c r="A1690">
        <v>59288</v>
      </c>
      <c r="B1690">
        <v>10461</v>
      </c>
      <c r="C1690">
        <v>6.4130997946650101</v>
      </c>
      <c r="D1690">
        <v>0</v>
      </c>
      <c r="E1690" t="b">
        <f t="shared" si="26"/>
        <v>1</v>
      </c>
    </row>
    <row r="1691" spans="1:5" x14ac:dyDescent="0.3">
      <c r="A1691">
        <v>59289</v>
      </c>
      <c r="B1691">
        <v>10509</v>
      </c>
      <c r="C1691">
        <v>6.1948314441938397</v>
      </c>
      <c r="D1691">
        <v>0</v>
      </c>
      <c r="E1691" t="b">
        <f t="shared" si="26"/>
        <v>1</v>
      </c>
    </row>
    <row r="1692" spans="1:5" x14ac:dyDescent="0.3">
      <c r="A1692">
        <v>59290</v>
      </c>
      <c r="B1692">
        <v>10507</v>
      </c>
      <c r="C1692">
        <v>5.9867997437563503</v>
      </c>
      <c r="D1692">
        <v>0</v>
      </c>
      <c r="E1692" t="b">
        <f t="shared" si="26"/>
        <v>1</v>
      </c>
    </row>
    <row r="1693" spans="1:5" x14ac:dyDescent="0.3">
      <c r="A1693">
        <v>59291</v>
      </c>
      <c r="B1693">
        <v>10554</v>
      </c>
      <c r="C1693">
        <v>5.8450897618029796</v>
      </c>
      <c r="D1693">
        <v>0</v>
      </c>
      <c r="E1693" t="b">
        <f t="shared" si="26"/>
        <v>1</v>
      </c>
    </row>
    <row r="1694" spans="1:5" x14ac:dyDescent="0.3">
      <c r="A1694">
        <v>59292</v>
      </c>
      <c r="B1694">
        <v>10571</v>
      </c>
      <c r="C1694">
        <v>5.6279340192266503</v>
      </c>
      <c r="D1694">
        <v>0</v>
      </c>
      <c r="E1694" t="b">
        <f t="shared" si="26"/>
        <v>1</v>
      </c>
    </row>
    <row r="1695" spans="1:5" x14ac:dyDescent="0.3">
      <c r="A1695">
        <v>59293</v>
      </c>
      <c r="B1695">
        <v>10617</v>
      </c>
      <c r="C1695">
        <v>5.4949939589643604</v>
      </c>
      <c r="D1695">
        <v>0</v>
      </c>
      <c r="E1695" t="b">
        <f t="shared" si="26"/>
        <v>1</v>
      </c>
    </row>
    <row r="1696" spans="1:5" x14ac:dyDescent="0.3">
      <c r="A1696">
        <v>59294</v>
      </c>
      <c r="B1696">
        <v>10680</v>
      </c>
      <c r="C1696">
        <v>5.3926370481521699</v>
      </c>
      <c r="D1696">
        <v>0</v>
      </c>
      <c r="E1696" t="b">
        <f t="shared" si="26"/>
        <v>1</v>
      </c>
    </row>
    <row r="1697" spans="1:5" x14ac:dyDescent="0.3">
      <c r="A1697">
        <v>59295</v>
      </c>
      <c r="B1697">
        <v>10744</v>
      </c>
      <c r="C1697">
        <v>5.2372437360555901</v>
      </c>
      <c r="D1697">
        <v>0</v>
      </c>
      <c r="E1697" t="b">
        <f t="shared" si="26"/>
        <v>1</v>
      </c>
    </row>
    <row r="1698" spans="1:5" x14ac:dyDescent="0.3">
      <c r="A1698">
        <v>59296</v>
      </c>
      <c r="B1698">
        <v>10809</v>
      </c>
      <c r="C1698">
        <v>5.0986542195503102</v>
      </c>
      <c r="D1698">
        <v>0</v>
      </c>
      <c r="E1698" t="b">
        <f t="shared" si="26"/>
        <v>1</v>
      </c>
    </row>
    <row r="1699" spans="1:5" x14ac:dyDescent="0.3">
      <c r="A1699">
        <v>59297</v>
      </c>
      <c r="B1699">
        <v>10844</v>
      </c>
      <c r="C1699">
        <v>5.0462893480423698</v>
      </c>
      <c r="D1699">
        <v>0</v>
      </c>
      <c r="E1699" t="b">
        <f t="shared" si="26"/>
        <v>1</v>
      </c>
    </row>
    <row r="1700" spans="1:5" x14ac:dyDescent="0.3">
      <c r="A1700">
        <v>59298</v>
      </c>
      <c r="B1700">
        <v>10879</v>
      </c>
      <c r="C1700">
        <v>5.0347847750831596</v>
      </c>
      <c r="D1700">
        <v>0</v>
      </c>
      <c r="E1700" t="b">
        <f t="shared" si="26"/>
        <v>1</v>
      </c>
    </row>
    <row r="1701" spans="1:5" x14ac:dyDescent="0.3">
      <c r="A1701">
        <v>59299</v>
      </c>
      <c r="B1701">
        <v>10845</v>
      </c>
      <c r="C1701">
        <v>4.8996521130658</v>
      </c>
      <c r="D1701">
        <v>0</v>
      </c>
      <c r="E1701" t="b">
        <f t="shared" si="26"/>
        <v>1</v>
      </c>
    </row>
    <row r="1702" spans="1:5" x14ac:dyDescent="0.3">
      <c r="A1702">
        <v>59300</v>
      </c>
      <c r="B1702">
        <v>10892</v>
      </c>
      <c r="C1702">
        <v>4.8116404655423004</v>
      </c>
      <c r="D1702">
        <v>0</v>
      </c>
      <c r="E1702" t="b">
        <f t="shared" si="26"/>
        <v>1</v>
      </c>
    </row>
    <row r="1703" spans="1:5" x14ac:dyDescent="0.3">
      <c r="A1703">
        <v>59301</v>
      </c>
      <c r="B1703">
        <v>10949</v>
      </c>
      <c r="C1703">
        <v>4.7878254341457698</v>
      </c>
      <c r="D1703">
        <v>0</v>
      </c>
      <c r="E1703" t="b">
        <f t="shared" si="26"/>
        <v>1</v>
      </c>
    </row>
    <row r="1704" spans="1:5" x14ac:dyDescent="0.3">
      <c r="A1704">
        <v>59302</v>
      </c>
      <c r="B1704">
        <v>11021</v>
      </c>
      <c r="C1704">
        <v>4.7934478796502296</v>
      </c>
      <c r="D1704">
        <v>0</v>
      </c>
      <c r="E1704" t="b">
        <f t="shared" si="26"/>
        <v>1</v>
      </c>
    </row>
    <row r="1705" spans="1:5" x14ac:dyDescent="0.3">
      <c r="A1705">
        <v>59303</v>
      </c>
      <c r="B1705">
        <v>11023</v>
      </c>
      <c r="C1705">
        <v>4.6642520161127301</v>
      </c>
      <c r="D1705">
        <v>0</v>
      </c>
      <c r="E1705" t="b">
        <f t="shared" si="26"/>
        <v>1</v>
      </c>
    </row>
    <row r="1706" spans="1:5" x14ac:dyDescent="0.3">
      <c r="A1706">
        <v>59304</v>
      </c>
      <c r="B1706">
        <v>11095</v>
      </c>
      <c r="C1706">
        <v>4.6639350071161996</v>
      </c>
      <c r="D1706">
        <v>0</v>
      </c>
      <c r="E1706" t="b">
        <f t="shared" si="26"/>
        <v>1</v>
      </c>
    </row>
    <row r="1707" spans="1:5" x14ac:dyDescent="0.3">
      <c r="A1707">
        <v>59305</v>
      </c>
      <c r="B1707">
        <v>11135</v>
      </c>
      <c r="C1707">
        <v>4.6351480685322697</v>
      </c>
      <c r="D1707">
        <v>0</v>
      </c>
      <c r="E1707" t="b">
        <f t="shared" si="26"/>
        <v>1</v>
      </c>
    </row>
    <row r="1708" spans="1:5" x14ac:dyDescent="0.3">
      <c r="A1708">
        <v>59306</v>
      </c>
      <c r="B1708">
        <v>11200</v>
      </c>
      <c r="C1708">
        <v>4.6744835437278596</v>
      </c>
      <c r="D1708">
        <v>0</v>
      </c>
      <c r="E1708" t="b">
        <f t="shared" si="26"/>
        <v>1</v>
      </c>
    </row>
    <row r="1709" spans="1:5" x14ac:dyDescent="0.3">
      <c r="A1709">
        <v>59307</v>
      </c>
      <c r="B1709">
        <v>11261</v>
      </c>
      <c r="C1709">
        <v>4.7120206594774503</v>
      </c>
      <c r="D1709">
        <v>0</v>
      </c>
      <c r="E1709" t="b">
        <f t="shared" si="26"/>
        <v>1</v>
      </c>
    </row>
    <row r="1710" spans="1:5" x14ac:dyDescent="0.3">
      <c r="A1710">
        <v>59308</v>
      </c>
      <c r="B1710">
        <v>11303</v>
      </c>
      <c r="C1710">
        <v>4.6962909248189701</v>
      </c>
      <c r="D1710">
        <v>0</v>
      </c>
      <c r="E1710" t="b">
        <f t="shared" si="26"/>
        <v>1</v>
      </c>
    </row>
    <row r="1711" spans="1:5" x14ac:dyDescent="0.3">
      <c r="A1711">
        <v>59309</v>
      </c>
      <c r="B1711">
        <v>11328</v>
      </c>
      <c r="C1711">
        <v>4.6903083342224603</v>
      </c>
      <c r="D1711">
        <v>0</v>
      </c>
      <c r="E1711" t="b">
        <f t="shared" si="26"/>
        <v>1</v>
      </c>
    </row>
    <row r="1712" spans="1:5" x14ac:dyDescent="0.3">
      <c r="A1712">
        <v>59310</v>
      </c>
      <c r="B1712">
        <v>11343</v>
      </c>
      <c r="C1712">
        <v>4.9713537500604801</v>
      </c>
      <c r="D1712">
        <v>0</v>
      </c>
      <c r="E1712" t="b">
        <f t="shared" si="26"/>
        <v>1</v>
      </c>
    </row>
    <row r="1713" spans="1:5" x14ac:dyDescent="0.3">
      <c r="A1713">
        <v>59311</v>
      </c>
      <c r="B1713">
        <v>11331</v>
      </c>
      <c r="C1713">
        <v>5.3189402271339503</v>
      </c>
      <c r="D1713">
        <v>0</v>
      </c>
      <c r="E1713" t="b">
        <f t="shared" si="26"/>
        <v>1</v>
      </c>
    </row>
    <row r="1714" spans="1:5" x14ac:dyDescent="0.3">
      <c r="A1714">
        <v>59312</v>
      </c>
      <c r="B1714">
        <v>11276</v>
      </c>
      <c r="C1714">
        <v>5.6779962867476801</v>
      </c>
      <c r="D1714">
        <v>0</v>
      </c>
      <c r="E1714" t="b">
        <f t="shared" si="26"/>
        <v>1</v>
      </c>
    </row>
    <row r="1715" spans="1:5" x14ac:dyDescent="0.3">
      <c r="A1715">
        <v>59313</v>
      </c>
      <c r="B1715">
        <v>11202</v>
      </c>
      <c r="C1715">
        <v>6.1442604470212698</v>
      </c>
      <c r="D1715">
        <v>0</v>
      </c>
      <c r="E1715" t="b">
        <f t="shared" si="26"/>
        <v>1</v>
      </c>
    </row>
    <row r="1716" spans="1:5" x14ac:dyDescent="0.3">
      <c r="A1716">
        <v>59314</v>
      </c>
      <c r="B1716">
        <v>11158</v>
      </c>
      <c r="C1716">
        <v>6.5283774050087402</v>
      </c>
      <c r="D1716">
        <v>0</v>
      </c>
      <c r="E1716" t="b">
        <f t="shared" si="26"/>
        <v>1</v>
      </c>
    </row>
    <row r="1717" spans="1:5" x14ac:dyDescent="0.3">
      <c r="A1717">
        <v>59315</v>
      </c>
      <c r="B1717">
        <v>11111</v>
      </c>
      <c r="C1717">
        <v>6.8695263900488603</v>
      </c>
      <c r="D1717">
        <v>0</v>
      </c>
      <c r="E1717" t="b">
        <f t="shared" si="26"/>
        <v>1</v>
      </c>
    </row>
    <row r="1718" spans="1:5" x14ac:dyDescent="0.3">
      <c r="A1718">
        <v>59316</v>
      </c>
      <c r="B1718">
        <v>10999</v>
      </c>
      <c r="C1718">
        <v>7.2325127257550799</v>
      </c>
      <c r="D1718">
        <v>0</v>
      </c>
      <c r="E1718" t="b">
        <f t="shared" si="26"/>
        <v>1</v>
      </c>
    </row>
    <row r="1719" spans="1:5" x14ac:dyDescent="0.3">
      <c r="A1719">
        <v>59317</v>
      </c>
      <c r="B1719">
        <v>10902</v>
      </c>
      <c r="C1719">
        <v>7.4768868948523997</v>
      </c>
      <c r="D1719">
        <v>0</v>
      </c>
      <c r="E1719" t="b">
        <f t="shared" si="26"/>
        <v>1</v>
      </c>
    </row>
    <row r="1720" spans="1:5" x14ac:dyDescent="0.3">
      <c r="A1720">
        <v>59318</v>
      </c>
      <c r="B1720">
        <v>10850</v>
      </c>
      <c r="C1720">
        <v>7.6769708803131804</v>
      </c>
      <c r="D1720">
        <v>0</v>
      </c>
      <c r="E1720" t="b">
        <f t="shared" si="26"/>
        <v>1</v>
      </c>
    </row>
    <row r="1721" spans="1:5" x14ac:dyDescent="0.3">
      <c r="A1721">
        <v>59319</v>
      </c>
      <c r="B1721">
        <v>10795</v>
      </c>
      <c r="C1721">
        <v>7.9008842211751498</v>
      </c>
      <c r="D1721">
        <v>0</v>
      </c>
      <c r="E1721" t="b">
        <f t="shared" si="26"/>
        <v>1</v>
      </c>
    </row>
    <row r="1722" spans="1:5" x14ac:dyDescent="0.3">
      <c r="A1722">
        <v>59320</v>
      </c>
      <c r="B1722">
        <v>10673</v>
      </c>
      <c r="C1722">
        <v>8.0006364108799808</v>
      </c>
      <c r="D1722">
        <v>0</v>
      </c>
      <c r="E1722" t="b">
        <f t="shared" si="26"/>
        <v>1</v>
      </c>
    </row>
    <row r="1723" spans="1:5" x14ac:dyDescent="0.3">
      <c r="A1723">
        <v>59321</v>
      </c>
      <c r="B1723">
        <v>10605</v>
      </c>
      <c r="C1723">
        <v>8.1583824494879593</v>
      </c>
      <c r="D1723">
        <v>0</v>
      </c>
      <c r="E1723" t="b">
        <f t="shared" si="26"/>
        <v>1</v>
      </c>
    </row>
    <row r="1724" spans="1:5" x14ac:dyDescent="0.3">
      <c r="A1724">
        <v>59322</v>
      </c>
      <c r="B1724">
        <v>10463</v>
      </c>
      <c r="C1724">
        <v>8.2433902167468496</v>
      </c>
      <c r="D1724">
        <v>0</v>
      </c>
      <c r="E1724" t="b">
        <f t="shared" si="26"/>
        <v>1</v>
      </c>
    </row>
    <row r="1725" spans="1:5" x14ac:dyDescent="0.3">
      <c r="A1725">
        <v>59323</v>
      </c>
      <c r="B1725">
        <v>10391</v>
      </c>
      <c r="C1725">
        <v>8.2781049860409706</v>
      </c>
      <c r="D1725">
        <v>0</v>
      </c>
      <c r="E1725" t="b">
        <f t="shared" si="26"/>
        <v>1</v>
      </c>
    </row>
    <row r="1726" spans="1:5" x14ac:dyDescent="0.3">
      <c r="A1726">
        <v>59324</v>
      </c>
      <c r="B1726">
        <v>10385</v>
      </c>
      <c r="C1726">
        <v>8.3258952941291593</v>
      </c>
      <c r="D1726">
        <v>0</v>
      </c>
      <c r="E1726" t="b">
        <f t="shared" si="26"/>
        <v>1</v>
      </c>
    </row>
    <row r="1727" spans="1:5" x14ac:dyDescent="0.3">
      <c r="A1727">
        <v>59325</v>
      </c>
      <c r="B1727">
        <v>10354</v>
      </c>
      <c r="C1727">
        <v>8.3119292131307496</v>
      </c>
      <c r="D1727">
        <v>0</v>
      </c>
      <c r="E1727" t="b">
        <f t="shared" si="26"/>
        <v>1</v>
      </c>
    </row>
    <row r="1728" spans="1:5" x14ac:dyDescent="0.3">
      <c r="A1728">
        <v>59326</v>
      </c>
      <c r="B1728">
        <v>10360</v>
      </c>
      <c r="C1728">
        <v>8.3205111781186698</v>
      </c>
      <c r="D1728">
        <v>0</v>
      </c>
      <c r="E1728" t="b">
        <f t="shared" si="26"/>
        <v>1</v>
      </c>
    </row>
    <row r="1729" spans="1:5" x14ac:dyDescent="0.3">
      <c r="A1729">
        <v>59327</v>
      </c>
      <c r="B1729">
        <v>10292</v>
      </c>
      <c r="C1729">
        <v>8.2861588582211994</v>
      </c>
      <c r="D1729">
        <v>0</v>
      </c>
      <c r="E1729" t="b">
        <f t="shared" si="26"/>
        <v>1</v>
      </c>
    </row>
    <row r="1730" spans="1:5" x14ac:dyDescent="0.3">
      <c r="A1730">
        <v>59328</v>
      </c>
      <c r="B1730">
        <v>10211</v>
      </c>
      <c r="C1730">
        <v>8.3329222795821796</v>
      </c>
      <c r="D1730">
        <v>0</v>
      </c>
      <c r="E1730" t="b">
        <f t="shared" si="26"/>
        <v>1</v>
      </c>
    </row>
    <row r="1731" spans="1:5" x14ac:dyDescent="0.3">
      <c r="A1731">
        <v>59329</v>
      </c>
      <c r="B1731">
        <v>10212</v>
      </c>
      <c r="C1731">
        <v>8.3595262444413105</v>
      </c>
      <c r="D1731">
        <v>0</v>
      </c>
      <c r="E1731" t="b">
        <f t="shared" ref="E1731:E1794" si="27">IF(D1731=0,TRUE,FALSE)</f>
        <v>1</v>
      </c>
    </row>
    <row r="1732" spans="1:5" x14ac:dyDescent="0.3">
      <c r="A1732">
        <v>59330</v>
      </c>
      <c r="B1732">
        <v>10228</v>
      </c>
      <c r="C1732">
        <v>8.3676687159449603</v>
      </c>
      <c r="D1732">
        <v>0</v>
      </c>
      <c r="E1732" t="b">
        <f t="shared" si="27"/>
        <v>1</v>
      </c>
    </row>
    <row r="1733" spans="1:5" x14ac:dyDescent="0.3">
      <c r="A1733">
        <v>59331</v>
      </c>
      <c r="B1733">
        <v>10245</v>
      </c>
      <c r="C1733">
        <v>8.2979961599699692</v>
      </c>
      <c r="D1733">
        <v>0</v>
      </c>
      <c r="E1733" t="b">
        <f t="shared" si="27"/>
        <v>1</v>
      </c>
    </row>
    <row r="1734" spans="1:5" x14ac:dyDescent="0.3">
      <c r="A1734">
        <v>59332</v>
      </c>
      <c r="B1734">
        <v>10206</v>
      </c>
      <c r="C1734">
        <v>8.3239921645713295</v>
      </c>
      <c r="D1734">
        <v>0</v>
      </c>
      <c r="E1734" t="b">
        <f t="shared" si="27"/>
        <v>1</v>
      </c>
    </row>
    <row r="1735" spans="1:5" x14ac:dyDescent="0.3">
      <c r="A1735">
        <v>59333</v>
      </c>
      <c r="B1735">
        <v>10205</v>
      </c>
      <c r="C1735">
        <v>8.3310385003328697</v>
      </c>
      <c r="D1735">
        <v>0</v>
      </c>
      <c r="E1735" t="b">
        <f t="shared" si="27"/>
        <v>1</v>
      </c>
    </row>
    <row r="1736" spans="1:5" x14ac:dyDescent="0.3">
      <c r="A1736">
        <v>59334</v>
      </c>
      <c r="B1736">
        <v>10226</v>
      </c>
      <c r="C1736">
        <v>8.3171775368987806</v>
      </c>
      <c r="D1736">
        <v>0</v>
      </c>
      <c r="E1736" t="b">
        <f t="shared" si="27"/>
        <v>1</v>
      </c>
    </row>
    <row r="1737" spans="1:5" x14ac:dyDescent="0.3">
      <c r="A1737">
        <v>59335</v>
      </c>
      <c r="B1737">
        <v>10149</v>
      </c>
      <c r="C1737">
        <v>8.2776485411125904</v>
      </c>
      <c r="D1737">
        <v>0</v>
      </c>
      <c r="E1737" t="b">
        <f t="shared" si="27"/>
        <v>1</v>
      </c>
    </row>
    <row r="1738" spans="1:5" x14ac:dyDescent="0.3">
      <c r="A1738">
        <v>59336</v>
      </c>
      <c r="B1738">
        <v>10124</v>
      </c>
      <c r="C1738">
        <v>8.2403772625817702</v>
      </c>
      <c r="D1738">
        <v>0</v>
      </c>
      <c r="E1738" t="b">
        <f t="shared" si="27"/>
        <v>1</v>
      </c>
    </row>
    <row r="1739" spans="1:5" x14ac:dyDescent="0.3">
      <c r="A1739">
        <v>59337</v>
      </c>
      <c r="B1739">
        <v>10115</v>
      </c>
      <c r="C1739">
        <v>8.1693895449254104</v>
      </c>
      <c r="D1739">
        <v>0</v>
      </c>
      <c r="E1739" t="b">
        <f t="shared" si="27"/>
        <v>1</v>
      </c>
    </row>
    <row r="1740" spans="1:5" x14ac:dyDescent="0.3">
      <c r="A1740">
        <v>59338</v>
      </c>
      <c r="B1740">
        <v>10135</v>
      </c>
      <c r="C1740">
        <v>8.0384667711131108</v>
      </c>
      <c r="D1740">
        <v>0</v>
      </c>
      <c r="E1740" t="b">
        <f t="shared" si="27"/>
        <v>1</v>
      </c>
    </row>
    <row r="1741" spans="1:5" x14ac:dyDescent="0.3">
      <c r="A1741">
        <v>59339</v>
      </c>
      <c r="B1741">
        <v>9985</v>
      </c>
      <c r="C1741">
        <v>7.8752925613359599</v>
      </c>
      <c r="D1741">
        <v>0</v>
      </c>
      <c r="E1741" t="b">
        <f t="shared" si="27"/>
        <v>1</v>
      </c>
    </row>
    <row r="1742" spans="1:5" x14ac:dyDescent="0.3">
      <c r="A1742">
        <v>59340</v>
      </c>
      <c r="B1742">
        <v>9945</v>
      </c>
      <c r="C1742">
        <v>7.7685036236657998</v>
      </c>
      <c r="D1742">
        <v>0</v>
      </c>
      <c r="E1742" t="b">
        <f t="shared" si="27"/>
        <v>1</v>
      </c>
    </row>
    <row r="1743" spans="1:5" x14ac:dyDescent="0.3">
      <c r="A1743">
        <v>59341</v>
      </c>
      <c r="B1743">
        <v>9945</v>
      </c>
      <c r="C1743">
        <v>7.7217604217193703</v>
      </c>
      <c r="D1743">
        <v>0</v>
      </c>
      <c r="E1743" t="b">
        <f t="shared" si="27"/>
        <v>1</v>
      </c>
    </row>
    <row r="1744" spans="1:5" x14ac:dyDescent="0.3">
      <c r="A1744">
        <v>59342</v>
      </c>
      <c r="B1744">
        <v>9934</v>
      </c>
      <c r="C1744">
        <v>7.7733842544378096</v>
      </c>
      <c r="D1744">
        <v>0</v>
      </c>
      <c r="E1744" t="b">
        <f t="shared" si="27"/>
        <v>1</v>
      </c>
    </row>
    <row r="1745" spans="1:5" x14ac:dyDescent="0.3">
      <c r="A1745">
        <v>59343</v>
      </c>
      <c r="B1745">
        <v>9909</v>
      </c>
      <c r="C1745">
        <v>7.7204248483816498</v>
      </c>
      <c r="D1745">
        <v>0</v>
      </c>
      <c r="E1745" t="b">
        <f t="shared" si="27"/>
        <v>1</v>
      </c>
    </row>
    <row r="1746" spans="1:5" x14ac:dyDescent="0.3">
      <c r="A1746">
        <v>59344</v>
      </c>
      <c r="B1746">
        <v>9927</v>
      </c>
      <c r="C1746">
        <v>7.7906016887462899</v>
      </c>
      <c r="D1746">
        <v>0</v>
      </c>
      <c r="E1746" t="b">
        <f t="shared" si="27"/>
        <v>1</v>
      </c>
    </row>
    <row r="1747" spans="1:5" x14ac:dyDescent="0.3">
      <c r="A1747">
        <v>59345</v>
      </c>
      <c r="B1747">
        <v>9951</v>
      </c>
      <c r="C1747">
        <v>7.7470553052886997</v>
      </c>
      <c r="D1747">
        <v>0</v>
      </c>
      <c r="E1747" t="b">
        <f t="shared" si="27"/>
        <v>1</v>
      </c>
    </row>
    <row r="1748" spans="1:5" x14ac:dyDescent="0.3">
      <c r="A1748">
        <v>59346</v>
      </c>
      <c r="B1748">
        <v>9953</v>
      </c>
      <c r="C1748">
        <v>7.7094518248695598</v>
      </c>
      <c r="D1748">
        <v>0</v>
      </c>
      <c r="E1748" t="b">
        <f t="shared" si="27"/>
        <v>1</v>
      </c>
    </row>
    <row r="1749" spans="1:5" x14ac:dyDescent="0.3">
      <c r="A1749">
        <v>59347</v>
      </c>
      <c r="B1749">
        <v>9986</v>
      </c>
      <c r="C1749">
        <v>7.7055502811483798</v>
      </c>
      <c r="D1749">
        <v>0</v>
      </c>
      <c r="E1749" t="b">
        <f t="shared" si="27"/>
        <v>1</v>
      </c>
    </row>
    <row r="1750" spans="1:5" x14ac:dyDescent="0.3">
      <c r="A1750">
        <v>59348</v>
      </c>
      <c r="B1750">
        <v>9958</v>
      </c>
      <c r="C1750">
        <v>7.5864381528241998</v>
      </c>
      <c r="D1750">
        <v>0</v>
      </c>
      <c r="E1750" t="b">
        <f t="shared" si="27"/>
        <v>1</v>
      </c>
    </row>
    <row r="1751" spans="1:5" x14ac:dyDescent="0.3">
      <c r="A1751">
        <v>59349</v>
      </c>
      <c r="B1751">
        <v>9966</v>
      </c>
      <c r="C1751">
        <v>7.4628450284602099</v>
      </c>
      <c r="D1751">
        <v>0</v>
      </c>
      <c r="E1751" t="b">
        <f t="shared" si="27"/>
        <v>1</v>
      </c>
    </row>
    <row r="1752" spans="1:5" x14ac:dyDescent="0.3">
      <c r="A1752">
        <v>59350</v>
      </c>
      <c r="B1752">
        <v>9962</v>
      </c>
      <c r="C1752">
        <v>7.2943820958342096</v>
      </c>
      <c r="D1752">
        <v>0</v>
      </c>
      <c r="E1752" t="b">
        <f t="shared" si="27"/>
        <v>1</v>
      </c>
    </row>
    <row r="1753" spans="1:5" x14ac:dyDescent="0.3">
      <c r="A1753">
        <v>59351</v>
      </c>
      <c r="B1753">
        <v>9921</v>
      </c>
      <c r="C1753">
        <v>7.1275662559184196</v>
      </c>
      <c r="D1753">
        <v>0</v>
      </c>
      <c r="E1753" t="b">
        <f t="shared" si="27"/>
        <v>1</v>
      </c>
    </row>
    <row r="1754" spans="1:5" x14ac:dyDescent="0.3">
      <c r="A1754">
        <v>59352</v>
      </c>
      <c r="B1754">
        <v>9955</v>
      </c>
      <c r="C1754">
        <v>6.9988715810677196</v>
      </c>
      <c r="D1754">
        <v>0</v>
      </c>
      <c r="E1754" t="b">
        <f t="shared" si="27"/>
        <v>1</v>
      </c>
    </row>
    <row r="1755" spans="1:5" x14ac:dyDescent="0.3">
      <c r="A1755">
        <v>59353</v>
      </c>
      <c r="B1755">
        <v>9981</v>
      </c>
      <c r="C1755">
        <v>6.8281245095176901</v>
      </c>
      <c r="D1755">
        <v>0</v>
      </c>
      <c r="E1755" t="b">
        <f t="shared" si="27"/>
        <v>1</v>
      </c>
    </row>
    <row r="1756" spans="1:5" x14ac:dyDescent="0.3">
      <c r="A1756">
        <v>59354</v>
      </c>
      <c r="B1756">
        <v>9949</v>
      </c>
      <c r="C1756">
        <v>6.6886887734191101</v>
      </c>
      <c r="D1756">
        <v>0</v>
      </c>
      <c r="E1756" t="b">
        <f t="shared" si="27"/>
        <v>1</v>
      </c>
    </row>
    <row r="1757" spans="1:5" x14ac:dyDescent="0.3">
      <c r="A1757">
        <v>59355</v>
      </c>
      <c r="B1757">
        <v>9958</v>
      </c>
      <c r="C1757">
        <v>6.6484987950252696</v>
      </c>
      <c r="D1757">
        <v>0</v>
      </c>
      <c r="E1757" t="b">
        <f t="shared" si="27"/>
        <v>1</v>
      </c>
    </row>
    <row r="1758" spans="1:5" x14ac:dyDescent="0.3">
      <c r="A1758">
        <v>59356</v>
      </c>
      <c r="B1758">
        <v>9998</v>
      </c>
      <c r="C1758">
        <v>6.5935263606168997</v>
      </c>
      <c r="D1758">
        <v>0</v>
      </c>
      <c r="E1758" t="b">
        <f t="shared" si="27"/>
        <v>1</v>
      </c>
    </row>
    <row r="1759" spans="1:5" x14ac:dyDescent="0.3">
      <c r="A1759">
        <v>59357</v>
      </c>
      <c r="B1759">
        <v>10007</v>
      </c>
      <c r="C1759">
        <v>6.4834322976155603</v>
      </c>
      <c r="D1759">
        <v>0</v>
      </c>
      <c r="E1759" t="b">
        <f t="shared" si="27"/>
        <v>1</v>
      </c>
    </row>
    <row r="1760" spans="1:5" x14ac:dyDescent="0.3">
      <c r="A1760">
        <v>59358</v>
      </c>
      <c r="B1760">
        <v>10073</v>
      </c>
      <c r="C1760">
        <v>6.3809981222348098</v>
      </c>
      <c r="D1760">
        <v>0</v>
      </c>
      <c r="E1760" t="b">
        <f t="shared" si="27"/>
        <v>1</v>
      </c>
    </row>
    <row r="1761" spans="1:5" x14ac:dyDescent="0.3">
      <c r="A1761">
        <v>59359</v>
      </c>
      <c r="B1761">
        <v>10136</v>
      </c>
      <c r="C1761">
        <v>6.2622411899238699</v>
      </c>
      <c r="D1761">
        <v>0</v>
      </c>
      <c r="E1761" t="b">
        <f t="shared" si="27"/>
        <v>1</v>
      </c>
    </row>
    <row r="1762" spans="1:5" x14ac:dyDescent="0.3">
      <c r="A1762">
        <v>59360</v>
      </c>
      <c r="B1762">
        <v>10188</v>
      </c>
      <c r="C1762">
        <v>6.3388898556181896</v>
      </c>
      <c r="D1762">
        <v>0</v>
      </c>
      <c r="E1762" t="b">
        <f t="shared" si="27"/>
        <v>1</v>
      </c>
    </row>
    <row r="1763" spans="1:5" x14ac:dyDescent="0.3">
      <c r="A1763">
        <v>59361</v>
      </c>
      <c r="B1763">
        <v>10204</v>
      </c>
      <c r="C1763">
        <v>6.3163537335151902</v>
      </c>
      <c r="D1763">
        <v>0</v>
      </c>
      <c r="E1763" t="b">
        <f t="shared" si="27"/>
        <v>1</v>
      </c>
    </row>
    <row r="1764" spans="1:5" x14ac:dyDescent="0.3">
      <c r="A1764">
        <v>59362</v>
      </c>
      <c r="B1764">
        <v>10240</v>
      </c>
      <c r="C1764">
        <v>6.3906011017585804</v>
      </c>
      <c r="D1764">
        <v>0</v>
      </c>
      <c r="E1764" t="b">
        <f t="shared" si="27"/>
        <v>1</v>
      </c>
    </row>
    <row r="1765" spans="1:5" x14ac:dyDescent="0.3">
      <c r="A1765">
        <v>59363</v>
      </c>
      <c r="B1765">
        <v>10273</v>
      </c>
      <c r="C1765">
        <v>6.5316559025585903</v>
      </c>
      <c r="D1765">
        <v>0</v>
      </c>
      <c r="E1765" t="b">
        <f t="shared" si="27"/>
        <v>1</v>
      </c>
    </row>
    <row r="1766" spans="1:5" x14ac:dyDescent="0.3">
      <c r="A1766">
        <v>59364</v>
      </c>
      <c r="B1766">
        <v>10304</v>
      </c>
      <c r="C1766">
        <v>6.70646186734007</v>
      </c>
      <c r="D1766">
        <v>0</v>
      </c>
      <c r="E1766" t="b">
        <f t="shared" si="27"/>
        <v>1</v>
      </c>
    </row>
    <row r="1767" spans="1:5" x14ac:dyDescent="0.3">
      <c r="A1767">
        <v>59365</v>
      </c>
      <c r="B1767">
        <v>10331</v>
      </c>
      <c r="C1767">
        <v>6.8765976368121002</v>
      </c>
      <c r="D1767">
        <v>0</v>
      </c>
      <c r="E1767" t="b">
        <f t="shared" si="27"/>
        <v>1</v>
      </c>
    </row>
    <row r="1768" spans="1:5" x14ac:dyDescent="0.3">
      <c r="A1768">
        <v>59366</v>
      </c>
      <c r="B1768">
        <v>10357</v>
      </c>
      <c r="C1768">
        <v>6.9999967537906702</v>
      </c>
      <c r="D1768">
        <v>0</v>
      </c>
      <c r="E1768" t="b">
        <f t="shared" si="27"/>
        <v>1</v>
      </c>
    </row>
    <row r="1769" spans="1:5" x14ac:dyDescent="0.3">
      <c r="A1769">
        <v>59367</v>
      </c>
      <c r="B1769">
        <v>10379</v>
      </c>
      <c r="C1769">
        <v>7.0210263894643896</v>
      </c>
      <c r="D1769">
        <v>0</v>
      </c>
      <c r="E1769" t="b">
        <f t="shared" si="27"/>
        <v>1</v>
      </c>
    </row>
    <row r="1770" spans="1:5" x14ac:dyDescent="0.3">
      <c r="A1770">
        <v>59368</v>
      </c>
      <c r="B1770">
        <v>10396</v>
      </c>
      <c r="C1770">
        <v>7.0199985360701298</v>
      </c>
      <c r="D1770">
        <v>0</v>
      </c>
      <c r="E1770" t="b">
        <f t="shared" si="27"/>
        <v>1</v>
      </c>
    </row>
    <row r="1771" spans="1:5" x14ac:dyDescent="0.3">
      <c r="A1771">
        <v>59369</v>
      </c>
      <c r="B1771">
        <v>10412</v>
      </c>
      <c r="C1771">
        <v>7.06794327140127</v>
      </c>
      <c r="D1771">
        <v>0</v>
      </c>
      <c r="E1771" t="b">
        <f t="shared" si="27"/>
        <v>1</v>
      </c>
    </row>
    <row r="1772" spans="1:5" x14ac:dyDescent="0.3">
      <c r="A1772">
        <v>59370</v>
      </c>
      <c r="B1772">
        <v>10355</v>
      </c>
      <c r="C1772">
        <v>7.0462038635207298</v>
      </c>
      <c r="D1772">
        <v>0</v>
      </c>
      <c r="E1772" t="b">
        <f t="shared" si="27"/>
        <v>1</v>
      </c>
    </row>
    <row r="1773" spans="1:5" x14ac:dyDescent="0.3">
      <c r="A1773">
        <v>59371</v>
      </c>
      <c r="B1773">
        <v>10382</v>
      </c>
      <c r="C1773">
        <v>7.0031505977745097</v>
      </c>
      <c r="D1773">
        <v>0</v>
      </c>
      <c r="E1773" t="b">
        <f t="shared" si="27"/>
        <v>1</v>
      </c>
    </row>
    <row r="1774" spans="1:5" x14ac:dyDescent="0.3">
      <c r="A1774">
        <v>59372</v>
      </c>
      <c r="B1774">
        <v>10411</v>
      </c>
      <c r="C1774">
        <v>6.9066111524810196</v>
      </c>
      <c r="D1774">
        <v>0</v>
      </c>
      <c r="E1774" t="b">
        <f t="shared" si="27"/>
        <v>1</v>
      </c>
    </row>
    <row r="1775" spans="1:5" x14ac:dyDescent="0.3">
      <c r="A1775">
        <v>59373</v>
      </c>
      <c r="B1775">
        <v>10443</v>
      </c>
      <c r="C1775">
        <v>6.7313056136499698</v>
      </c>
      <c r="D1775">
        <v>0</v>
      </c>
      <c r="E1775" t="b">
        <f t="shared" si="27"/>
        <v>1</v>
      </c>
    </row>
    <row r="1776" spans="1:5" x14ac:dyDescent="0.3">
      <c r="A1776">
        <v>59374</v>
      </c>
      <c r="B1776">
        <v>10476</v>
      </c>
      <c r="C1776">
        <v>6.6280276293762501</v>
      </c>
      <c r="D1776">
        <v>0</v>
      </c>
      <c r="E1776" t="b">
        <f t="shared" si="27"/>
        <v>1</v>
      </c>
    </row>
    <row r="1777" spans="1:5" x14ac:dyDescent="0.3">
      <c r="A1777">
        <v>59375</v>
      </c>
      <c r="B1777">
        <v>10511</v>
      </c>
      <c r="C1777">
        <v>6.5464001804634204</v>
      </c>
      <c r="D1777">
        <v>0</v>
      </c>
      <c r="E1777" t="b">
        <f t="shared" si="27"/>
        <v>1</v>
      </c>
    </row>
    <row r="1778" spans="1:5" x14ac:dyDescent="0.3">
      <c r="A1778">
        <v>59376</v>
      </c>
      <c r="B1778">
        <v>10514</v>
      </c>
      <c r="C1778">
        <v>6.42094378351368</v>
      </c>
      <c r="D1778">
        <v>0</v>
      </c>
      <c r="E1778" t="b">
        <f t="shared" si="27"/>
        <v>1</v>
      </c>
    </row>
    <row r="1779" spans="1:5" x14ac:dyDescent="0.3">
      <c r="A1779">
        <v>59377</v>
      </c>
      <c r="B1779">
        <v>10553</v>
      </c>
      <c r="C1779">
        <v>6.3746972936527397</v>
      </c>
      <c r="D1779">
        <v>0</v>
      </c>
      <c r="E1779" t="b">
        <f t="shared" si="27"/>
        <v>1</v>
      </c>
    </row>
    <row r="1780" spans="1:5" x14ac:dyDescent="0.3">
      <c r="A1780">
        <v>59378</v>
      </c>
      <c r="B1780">
        <v>10558</v>
      </c>
      <c r="C1780">
        <v>6.3150358685824699</v>
      </c>
      <c r="D1780">
        <v>0</v>
      </c>
      <c r="E1780" t="b">
        <f t="shared" si="27"/>
        <v>1</v>
      </c>
    </row>
    <row r="1781" spans="1:5" x14ac:dyDescent="0.3">
      <c r="A1781">
        <v>59379</v>
      </c>
      <c r="B1781">
        <v>10548</v>
      </c>
      <c r="C1781">
        <v>6.2534184770268597</v>
      </c>
      <c r="D1781">
        <v>0</v>
      </c>
      <c r="E1781" t="b">
        <f t="shared" si="27"/>
        <v>1</v>
      </c>
    </row>
    <row r="1782" spans="1:5" x14ac:dyDescent="0.3">
      <c r="A1782">
        <v>59380</v>
      </c>
      <c r="B1782">
        <v>10591</v>
      </c>
      <c r="C1782">
        <v>6.2195391221590501</v>
      </c>
      <c r="D1782">
        <v>0</v>
      </c>
      <c r="E1782" t="b">
        <f t="shared" si="27"/>
        <v>1</v>
      </c>
    </row>
    <row r="1783" spans="1:5" x14ac:dyDescent="0.3">
      <c r="A1783">
        <v>59381</v>
      </c>
      <c r="B1783">
        <v>10554</v>
      </c>
      <c r="C1783">
        <v>6.14587313434438</v>
      </c>
      <c r="D1783">
        <v>0</v>
      </c>
      <c r="E1783" t="b">
        <f t="shared" si="27"/>
        <v>1</v>
      </c>
    </row>
    <row r="1784" spans="1:5" x14ac:dyDescent="0.3">
      <c r="A1784">
        <v>59382</v>
      </c>
      <c r="B1784">
        <v>10599</v>
      </c>
      <c r="C1784">
        <v>6.0624486385715102</v>
      </c>
      <c r="D1784">
        <v>0</v>
      </c>
      <c r="E1784" t="b">
        <f t="shared" si="27"/>
        <v>1</v>
      </c>
    </row>
    <row r="1785" spans="1:5" x14ac:dyDescent="0.3">
      <c r="A1785">
        <v>59383</v>
      </c>
      <c r="B1785">
        <v>10643</v>
      </c>
      <c r="C1785">
        <v>5.9785685703398697</v>
      </c>
      <c r="D1785">
        <v>0</v>
      </c>
      <c r="E1785" t="b">
        <f t="shared" si="27"/>
        <v>1</v>
      </c>
    </row>
    <row r="1786" spans="1:5" x14ac:dyDescent="0.3">
      <c r="A1786">
        <v>59384</v>
      </c>
      <c r="B1786">
        <v>10616</v>
      </c>
      <c r="C1786">
        <v>5.8659656719639299</v>
      </c>
      <c r="D1786">
        <v>0</v>
      </c>
      <c r="E1786" t="b">
        <f t="shared" si="27"/>
        <v>1</v>
      </c>
    </row>
    <row r="1787" spans="1:5" x14ac:dyDescent="0.3">
      <c r="A1787">
        <v>59385</v>
      </c>
      <c r="B1787">
        <v>10592</v>
      </c>
      <c r="C1787">
        <v>5.81594597812059</v>
      </c>
      <c r="D1787">
        <v>0</v>
      </c>
      <c r="E1787" t="b">
        <f t="shared" si="27"/>
        <v>1</v>
      </c>
    </row>
    <row r="1788" spans="1:5" x14ac:dyDescent="0.3">
      <c r="A1788">
        <v>59386</v>
      </c>
      <c r="B1788">
        <v>10542</v>
      </c>
      <c r="C1788">
        <v>5.7457785287671399</v>
      </c>
      <c r="D1788">
        <v>0</v>
      </c>
      <c r="E1788" t="b">
        <f t="shared" si="27"/>
        <v>1</v>
      </c>
    </row>
    <row r="1789" spans="1:5" x14ac:dyDescent="0.3">
      <c r="A1789">
        <v>59387</v>
      </c>
      <c r="B1789">
        <v>10510</v>
      </c>
      <c r="C1789">
        <v>5.5894628540042</v>
      </c>
      <c r="D1789">
        <v>0</v>
      </c>
      <c r="E1789" t="b">
        <f t="shared" si="27"/>
        <v>1</v>
      </c>
    </row>
    <row r="1790" spans="1:5" x14ac:dyDescent="0.3">
      <c r="A1790">
        <v>59388</v>
      </c>
      <c r="B1790">
        <v>10558</v>
      </c>
      <c r="C1790">
        <v>5.5652872545232803</v>
      </c>
      <c r="D1790">
        <v>0</v>
      </c>
      <c r="E1790" t="b">
        <f t="shared" si="27"/>
        <v>1</v>
      </c>
    </row>
    <row r="1791" spans="1:5" x14ac:dyDescent="0.3">
      <c r="A1791">
        <v>59389</v>
      </c>
      <c r="B1791">
        <v>10604</v>
      </c>
      <c r="C1791">
        <v>5.4888401308665102</v>
      </c>
      <c r="D1791">
        <v>0</v>
      </c>
      <c r="E1791" t="b">
        <f t="shared" si="27"/>
        <v>1</v>
      </c>
    </row>
    <row r="1792" spans="1:5" x14ac:dyDescent="0.3">
      <c r="A1792">
        <v>59390</v>
      </c>
      <c r="B1792">
        <v>10600</v>
      </c>
      <c r="C1792">
        <v>5.4822157117383004</v>
      </c>
      <c r="D1792">
        <v>0</v>
      </c>
      <c r="E1792" t="b">
        <f t="shared" si="27"/>
        <v>1</v>
      </c>
    </row>
    <row r="1793" spans="1:5" x14ac:dyDescent="0.3">
      <c r="A1793">
        <v>59391</v>
      </c>
      <c r="B1793">
        <v>10589</v>
      </c>
      <c r="C1793">
        <v>5.4100315573267501</v>
      </c>
      <c r="D1793">
        <v>0</v>
      </c>
      <c r="E1793" t="b">
        <f t="shared" si="27"/>
        <v>1</v>
      </c>
    </row>
    <row r="1794" spans="1:5" x14ac:dyDescent="0.3">
      <c r="A1794">
        <v>59392</v>
      </c>
      <c r="B1794">
        <v>10551</v>
      </c>
      <c r="C1794">
        <v>5.3707771590322801</v>
      </c>
      <c r="D1794">
        <v>0</v>
      </c>
      <c r="E1794" t="b">
        <f t="shared" si="27"/>
        <v>1</v>
      </c>
    </row>
    <row r="1795" spans="1:5" x14ac:dyDescent="0.3">
      <c r="A1795">
        <v>59393</v>
      </c>
      <c r="B1795">
        <v>10555</v>
      </c>
      <c r="C1795">
        <v>5.37937655946555</v>
      </c>
      <c r="D1795">
        <v>0</v>
      </c>
      <c r="E1795" t="b">
        <f t="shared" ref="E1795:E1858" si="28">IF(D1795=0,TRUE,FALSE)</f>
        <v>1</v>
      </c>
    </row>
    <row r="1796" spans="1:5" x14ac:dyDescent="0.3">
      <c r="A1796">
        <v>59394</v>
      </c>
      <c r="B1796">
        <v>10546</v>
      </c>
      <c r="C1796">
        <v>5.4010299436039899</v>
      </c>
      <c r="D1796">
        <v>0</v>
      </c>
      <c r="E1796" t="b">
        <f t="shared" si="28"/>
        <v>1</v>
      </c>
    </row>
    <row r="1797" spans="1:5" x14ac:dyDescent="0.3">
      <c r="A1797">
        <v>59395</v>
      </c>
      <c r="B1797">
        <v>10495</v>
      </c>
      <c r="C1797">
        <v>5.3065774868508502</v>
      </c>
      <c r="D1797">
        <v>0</v>
      </c>
      <c r="E1797" t="b">
        <f t="shared" si="28"/>
        <v>1</v>
      </c>
    </row>
    <row r="1798" spans="1:5" x14ac:dyDescent="0.3">
      <c r="A1798">
        <v>59396</v>
      </c>
      <c r="B1798">
        <v>10490</v>
      </c>
      <c r="C1798">
        <v>5.2507256151571804</v>
      </c>
      <c r="D1798">
        <v>0</v>
      </c>
      <c r="E1798" t="b">
        <f t="shared" si="28"/>
        <v>1</v>
      </c>
    </row>
    <row r="1799" spans="1:5" x14ac:dyDescent="0.3">
      <c r="A1799">
        <v>59397</v>
      </c>
      <c r="B1799">
        <v>10466</v>
      </c>
      <c r="C1799">
        <v>5.2293272382193399</v>
      </c>
      <c r="D1799">
        <v>0</v>
      </c>
      <c r="E1799" t="b">
        <f t="shared" si="28"/>
        <v>1</v>
      </c>
    </row>
    <row r="1800" spans="1:5" x14ac:dyDescent="0.3">
      <c r="A1800">
        <v>59398</v>
      </c>
      <c r="B1800">
        <v>10449</v>
      </c>
      <c r="C1800">
        <v>5.1432201273520599</v>
      </c>
      <c r="D1800">
        <v>0</v>
      </c>
      <c r="E1800" t="b">
        <f t="shared" si="28"/>
        <v>1</v>
      </c>
    </row>
    <row r="1801" spans="1:5" x14ac:dyDescent="0.3">
      <c r="A1801">
        <v>59399</v>
      </c>
      <c r="B1801">
        <v>10421</v>
      </c>
      <c r="C1801">
        <v>5.03533522576938</v>
      </c>
      <c r="D1801">
        <v>0</v>
      </c>
      <c r="E1801" t="b">
        <f t="shared" si="28"/>
        <v>1</v>
      </c>
    </row>
    <row r="1802" spans="1:5" x14ac:dyDescent="0.3">
      <c r="A1802">
        <v>59400</v>
      </c>
      <c r="B1802">
        <v>10422</v>
      </c>
      <c r="C1802">
        <v>5.2514772793226401</v>
      </c>
      <c r="D1802">
        <v>0</v>
      </c>
      <c r="E1802" t="b">
        <f t="shared" si="28"/>
        <v>1</v>
      </c>
    </row>
    <row r="1803" spans="1:5" x14ac:dyDescent="0.3">
      <c r="A1803">
        <v>59401</v>
      </c>
      <c r="B1803">
        <v>10396</v>
      </c>
      <c r="C1803">
        <v>5.5266051406302896</v>
      </c>
      <c r="D1803">
        <v>0</v>
      </c>
      <c r="E1803" t="b">
        <f t="shared" si="28"/>
        <v>1</v>
      </c>
    </row>
    <row r="1804" spans="1:5" x14ac:dyDescent="0.3">
      <c r="A1804">
        <v>59402</v>
      </c>
      <c r="B1804">
        <v>10275</v>
      </c>
      <c r="C1804">
        <v>5.8201210326069601</v>
      </c>
      <c r="D1804">
        <v>0</v>
      </c>
      <c r="E1804" t="b">
        <f t="shared" si="28"/>
        <v>1</v>
      </c>
    </row>
    <row r="1805" spans="1:5" x14ac:dyDescent="0.3">
      <c r="A1805">
        <v>59403</v>
      </c>
      <c r="B1805">
        <v>10227</v>
      </c>
      <c r="C1805">
        <v>6.1649342543255097</v>
      </c>
      <c r="D1805">
        <v>0</v>
      </c>
      <c r="E1805" t="b">
        <f t="shared" si="28"/>
        <v>1</v>
      </c>
    </row>
    <row r="1806" spans="1:5" x14ac:dyDescent="0.3">
      <c r="A1806">
        <v>59404</v>
      </c>
      <c r="B1806">
        <v>10097</v>
      </c>
      <c r="C1806">
        <v>6.52087968478794</v>
      </c>
      <c r="D1806">
        <v>0</v>
      </c>
      <c r="E1806" t="b">
        <f t="shared" si="28"/>
        <v>1</v>
      </c>
    </row>
    <row r="1807" spans="1:5" x14ac:dyDescent="0.3">
      <c r="A1807">
        <v>59405</v>
      </c>
      <c r="B1807">
        <v>10045</v>
      </c>
      <c r="C1807">
        <v>6.8739376182779504</v>
      </c>
      <c r="D1807">
        <v>0</v>
      </c>
      <c r="E1807" t="b">
        <f t="shared" si="28"/>
        <v>1</v>
      </c>
    </row>
    <row r="1808" spans="1:5" x14ac:dyDescent="0.3">
      <c r="A1808">
        <v>59406</v>
      </c>
      <c r="B1808">
        <v>9982</v>
      </c>
      <c r="C1808">
        <v>7.1991136609691297</v>
      </c>
      <c r="D1808">
        <v>0</v>
      </c>
      <c r="E1808" t="b">
        <f t="shared" si="28"/>
        <v>1</v>
      </c>
    </row>
    <row r="1809" spans="1:5" x14ac:dyDescent="0.3">
      <c r="A1809">
        <v>59407</v>
      </c>
      <c r="B1809">
        <v>9935</v>
      </c>
      <c r="C1809">
        <v>7.5088561174826296</v>
      </c>
      <c r="D1809">
        <v>0</v>
      </c>
      <c r="E1809" t="b">
        <f t="shared" si="28"/>
        <v>1</v>
      </c>
    </row>
    <row r="1810" spans="1:5" x14ac:dyDescent="0.3">
      <c r="A1810">
        <v>59408</v>
      </c>
      <c r="B1810">
        <v>9797</v>
      </c>
      <c r="C1810">
        <v>7.6445222279170997</v>
      </c>
      <c r="D1810">
        <v>0</v>
      </c>
      <c r="E1810" t="b">
        <f t="shared" si="28"/>
        <v>1</v>
      </c>
    </row>
    <row r="1811" spans="1:5" x14ac:dyDescent="0.3">
      <c r="A1811">
        <v>59409</v>
      </c>
      <c r="B1811">
        <v>9707</v>
      </c>
      <c r="C1811">
        <v>7.7490420596807601</v>
      </c>
      <c r="D1811">
        <v>0</v>
      </c>
      <c r="E1811" t="b">
        <f t="shared" si="28"/>
        <v>1</v>
      </c>
    </row>
    <row r="1812" spans="1:5" x14ac:dyDescent="0.3">
      <c r="A1812">
        <v>59410</v>
      </c>
      <c r="B1812">
        <v>9646</v>
      </c>
      <c r="C1812">
        <v>7.8674560485013902</v>
      </c>
      <c r="D1812">
        <v>0</v>
      </c>
      <c r="E1812" t="b">
        <f t="shared" si="28"/>
        <v>1</v>
      </c>
    </row>
    <row r="1813" spans="1:5" x14ac:dyDescent="0.3">
      <c r="A1813">
        <v>59411</v>
      </c>
      <c r="B1813">
        <v>9553</v>
      </c>
      <c r="C1813">
        <v>8.0097539234102406</v>
      </c>
      <c r="D1813">
        <v>0</v>
      </c>
      <c r="E1813" t="b">
        <f t="shared" si="28"/>
        <v>1</v>
      </c>
    </row>
    <row r="1814" spans="1:5" x14ac:dyDescent="0.3">
      <c r="A1814">
        <v>59412</v>
      </c>
      <c r="B1814">
        <v>9537</v>
      </c>
      <c r="C1814">
        <v>8.14146037676662</v>
      </c>
      <c r="D1814">
        <v>0</v>
      </c>
      <c r="E1814" t="b">
        <f t="shared" si="28"/>
        <v>1</v>
      </c>
    </row>
    <row r="1815" spans="1:5" x14ac:dyDescent="0.3">
      <c r="A1815">
        <v>59413</v>
      </c>
      <c r="B1815">
        <v>9540</v>
      </c>
      <c r="C1815">
        <v>8.1436236459882494</v>
      </c>
      <c r="D1815">
        <v>0</v>
      </c>
      <c r="E1815" t="b">
        <f t="shared" si="28"/>
        <v>1</v>
      </c>
    </row>
    <row r="1816" spans="1:5" x14ac:dyDescent="0.3">
      <c r="A1816">
        <v>59414</v>
      </c>
      <c r="B1816">
        <v>9565</v>
      </c>
      <c r="C1816">
        <v>8.1970212010654802</v>
      </c>
      <c r="D1816">
        <v>0</v>
      </c>
      <c r="E1816" t="b">
        <f t="shared" si="28"/>
        <v>1</v>
      </c>
    </row>
    <row r="1817" spans="1:5" x14ac:dyDescent="0.3">
      <c r="A1817">
        <v>59415</v>
      </c>
      <c r="B1817">
        <v>9502</v>
      </c>
      <c r="C1817">
        <v>8.1083338184291591</v>
      </c>
      <c r="D1817">
        <v>0</v>
      </c>
      <c r="E1817" t="b">
        <f t="shared" si="28"/>
        <v>1</v>
      </c>
    </row>
    <row r="1818" spans="1:5" x14ac:dyDescent="0.3">
      <c r="A1818">
        <v>59416</v>
      </c>
      <c r="B1818">
        <v>9528</v>
      </c>
      <c r="C1818">
        <v>8.04220547729639</v>
      </c>
      <c r="D1818">
        <v>0</v>
      </c>
      <c r="E1818" t="b">
        <f t="shared" si="28"/>
        <v>1</v>
      </c>
    </row>
    <row r="1819" spans="1:5" x14ac:dyDescent="0.3">
      <c r="A1819">
        <v>59417</v>
      </c>
      <c r="B1819">
        <v>9520</v>
      </c>
      <c r="C1819">
        <v>8.1087929705661601</v>
      </c>
      <c r="D1819">
        <v>0</v>
      </c>
      <c r="E1819" t="b">
        <f t="shared" si="28"/>
        <v>1</v>
      </c>
    </row>
    <row r="1820" spans="1:5" x14ac:dyDescent="0.3">
      <c r="A1820">
        <v>59418</v>
      </c>
      <c r="B1820">
        <v>9466</v>
      </c>
      <c r="C1820">
        <v>8.0955296388993094</v>
      </c>
      <c r="D1820">
        <v>0</v>
      </c>
      <c r="E1820" t="b">
        <f t="shared" si="28"/>
        <v>1</v>
      </c>
    </row>
    <row r="1821" spans="1:5" x14ac:dyDescent="0.3">
      <c r="A1821">
        <v>59419</v>
      </c>
      <c r="B1821">
        <v>9455</v>
      </c>
      <c r="C1821">
        <v>8.1354595187237102</v>
      </c>
      <c r="D1821">
        <v>0</v>
      </c>
      <c r="E1821" t="b">
        <f t="shared" si="28"/>
        <v>1</v>
      </c>
    </row>
    <row r="1822" spans="1:5" x14ac:dyDescent="0.3">
      <c r="A1822">
        <v>59420</v>
      </c>
      <c r="B1822">
        <v>9396</v>
      </c>
      <c r="C1822">
        <v>8.2236390379911093</v>
      </c>
      <c r="D1822">
        <v>0</v>
      </c>
      <c r="E1822" t="b">
        <f t="shared" si="28"/>
        <v>1</v>
      </c>
    </row>
    <row r="1823" spans="1:5" x14ac:dyDescent="0.3">
      <c r="A1823">
        <v>59421</v>
      </c>
      <c r="B1823">
        <v>9420</v>
      </c>
      <c r="C1823">
        <v>8.1407256746492802</v>
      </c>
      <c r="D1823">
        <v>0</v>
      </c>
      <c r="E1823" t="b">
        <f t="shared" si="28"/>
        <v>1</v>
      </c>
    </row>
    <row r="1824" spans="1:5" x14ac:dyDescent="0.3">
      <c r="A1824">
        <v>59422</v>
      </c>
      <c r="B1824">
        <v>9373</v>
      </c>
      <c r="C1824">
        <v>8.0940201756281098</v>
      </c>
      <c r="D1824">
        <v>0</v>
      </c>
      <c r="E1824" t="b">
        <f t="shared" si="28"/>
        <v>1</v>
      </c>
    </row>
    <row r="1825" spans="1:5" x14ac:dyDescent="0.3">
      <c r="A1825">
        <v>59423</v>
      </c>
      <c r="B1825">
        <v>9360</v>
      </c>
      <c r="C1825">
        <v>7.9594289459650902</v>
      </c>
      <c r="D1825">
        <v>0</v>
      </c>
      <c r="E1825" t="b">
        <f t="shared" si="28"/>
        <v>1</v>
      </c>
    </row>
    <row r="1826" spans="1:5" x14ac:dyDescent="0.3">
      <c r="A1826">
        <v>59424</v>
      </c>
      <c r="B1826">
        <v>9326</v>
      </c>
      <c r="C1826">
        <v>7.7597962430170702</v>
      </c>
      <c r="D1826">
        <v>0</v>
      </c>
      <c r="E1826" t="b">
        <f t="shared" si="28"/>
        <v>1</v>
      </c>
    </row>
    <row r="1827" spans="1:5" x14ac:dyDescent="0.3">
      <c r="A1827">
        <v>59425</v>
      </c>
      <c r="B1827">
        <v>9354</v>
      </c>
      <c r="C1827">
        <v>7.6899683162751904</v>
      </c>
      <c r="D1827">
        <v>0</v>
      </c>
      <c r="E1827" t="b">
        <f t="shared" si="28"/>
        <v>1</v>
      </c>
    </row>
    <row r="1828" spans="1:5" x14ac:dyDescent="0.3">
      <c r="A1828">
        <v>59426</v>
      </c>
      <c r="B1828">
        <v>9356</v>
      </c>
      <c r="C1828">
        <v>7.6851690678099001</v>
      </c>
      <c r="D1828">
        <v>0</v>
      </c>
      <c r="E1828" t="b">
        <f t="shared" si="28"/>
        <v>1</v>
      </c>
    </row>
    <row r="1829" spans="1:5" x14ac:dyDescent="0.3">
      <c r="A1829">
        <v>59427</v>
      </c>
      <c r="B1829">
        <v>9386</v>
      </c>
      <c r="C1829">
        <v>7.6717949769272797</v>
      </c>
      <c r="D1829">
        <v>0</v>
      </c>
      <c r="E1829" t="b">
        <f t="shared" si="28"/>
        <v>1</v>
      </c>
    </row>
    <row r="1830" spans="1:5" x14ac:dyDescent="0.3">
      <c r="A1830">
        <v>59428</v>
      </c>
      <c r="B1830">
        <v>9388</v>
      </c>
      <c r="C1830">
        <v>7.6852736395275896</v>
      </c>
      <c r="D1830">
        <v>0</v>
      </c>
      <c r="E1830" t="b">
        <f t="shared" si="28"/>
        <v>1</v>
      </c>
    </row>
    <row r="1831" spans="1:5" x14ac:dyDescent="0.3">
      <c r="A1831">
        <v>59429</v>
      </c>
      <c r="B1831">
        <v>9381</v>
      </c>
      <c r="C1831">
        <v>7.5383933767615003</v>
      </c>
      <c r="D1831">
        <v>0</v>
      </c>
      <c r="E1831" t="b">
        <f t="shared" si="28"/>
        <v>1</v>
      </c>
    </row>
    <row r="1832" spans="1:5" x14ac:dyDescent="0.3">
      <c r="A1832">
        <v>59430</v>
      </c>
      <c r="B1832">
        <v>9423</v>
      </c>
      <c r="C1832">
        <v>7.5245743997381203</v>
      </c>
      <c r="D1832">
        <v>0</v>
      </c>
      <c r="E1832" t="b">
        <f t="shared" si="28"/>
        <v>1</v>
      </c>
    </row>
    <row r="1833" spans="1:5" x14ac:dyDescent="0.3">
      <c r="A1833">
        <v>59431</v>
      </c>
      <c r="B1833">
        <v>9399</v>
      </c>
      <c r="C1833">
        <v>7.4876261215278603</v>
      </c>
      <c r="D1833">
        <v>0</v>
      </c>
      <c r="E1833" t="b">
        <f t="shared" si="28"/>
        <v>1</v>
      </c>
    </row>
    <row r="1834" spans="1:5" x14ac:dyDescent="0.3">
      <c r="A1834">
        <v>59432</v>
      </c>
      <c r="B1834">
        <v>9443</v>
      </c>
      <c r="C1834">
        <v>7.4538442065807198</v>
      </c>
      <c r="D1834">
        <v>0</v>
      </c>
      <c r="E1834" t="b">
        <f t="shared" si="28"/>
        <v>1</v>
      </c>
    </row>
    <row r="1835" spans="1:5" x14ac:dyDescent="0.3">
      <c r="A1835">
        <v>59433</v>
      </c>
      <c r="B1835">
        <v>9490</v>
      </c>
      <c r="C1835">
        <v>7.4654858886111102</v>
      </c>
      <c r="D1835">
        <v>0</v>
      </c>
      <c r="E1835" t="b">
        <f t="shared" si="28"/>
        <v>1</v>
      </c>
    </row>
    <row r="1836" spans="1:5" x14ac:dyDescent="0.3">
      <c r="A1836">
        <v>59434</v>
      </c>
      <c r="B1836">
        <v>9525</v>
      </c>
      <c r="C1836">
        <v>7.4590743640433601</v>
      </c>
      <c r="D1836">
        <v>0</v>
      </c>
      <c r="E1836" t="b">
        <f t="shared" si="28"/>
        <v>1</v>
      </c>
    </row>
    <row r="1837" spans="1:5" x14ac:dyDescent="0.3">
      <c r="A1837">
        <v>59435</v>
      </c>
      <c r="B1837">
        <v>9580</v>
      </c>
      <c r="C1837">
        <v>7.4461129462097402</v>
      </c>
      <c r="D1837">
        <v>0</v>
      </c>
      <c r="E1837" t="b">
        <f t="shared" si="28"/>
        <v>1</v>
      </c>
    </row>
    <row r="1838" spans="1:5" x14ac:dyDescent="0.3">
      <c r="A1838">
        <v>59436</v>
      </c>
      <c r="B1838">
        <v>9581</v>
      </c>
      <c r="C1838">
        <v>7.4644987219508696</v>
      </c>
      <c r="D1838">
        <v>0</v>
      </c>
      <c r="E1838" t="b">
        <f t="shared" si="28"/>
        <v>1</v>
      </c>
    </row>
    <row r="1839" spans="1:5" x14ac:dyDescent="0.3">
      <c r="A1839">
        <v>59437</v>
      </c>
      <c r="B1839">
        <v>9600</v>
      </c>
      <c r="C1839">
        <v>7.3275370269372999</v>
      </c>
      <c r="D1839">
        <v>0</v>
      </c>
      <c r="E1839" t="b">
        <f t="shared" si="28"/>
        <v>1</v>
      </c>
    </row>
    <row r="1840" spans="1:5" x14ac:dyDescent="0.3">
      <c r="A1840">
        <v>59438</v>
      </c>
      <c r="B1840">
        <v>9661</v>
      </c>
      <c r="C1840">
        <v>7.2073314876601398</v>
      </c>
      <c r="D1840">
        <v>0</v>
      </c>
      <c r="E1840" t="b">
        <f t="shared" si="28"/>
        <v>1</v>
      </c>
    </row>
    <row r="1841" spans="1:5" x14ac:dyDescent="0.3">
      <c r="A1841">
        <v>59439</v>
      </c>
      <c r="B1841">
        <v>9717</v>
      </c>
      <c r="C1841">
        <v>7.0983868431772503</v>
      </c>
      <c r="D1841">
        <v>0</v>
      </c>
      <c r="E1841" t="b">
        <f t="shared" si="28"/>
        <v>1</v>
      </c>
    </row>
    <row r="1842" spans="1:5" x14ac:dyDescent="0.3">
      <c r="A1842">
        <v>59440</v>
      </c>
      <c r="B1842">
        <v>9694</v>
      </c>
      <c r="C1842">
        <v>6.8500303789813897</v>
      </c>
      <c r="D1842">
        <v>0</v>
      </c>
      <c r="E1842" t="b">
        <f t="shared" si="28"/>
        <v>1</v>
      </c>
    </row>
    <row r="1843" spans="1:5" x14ac:dyDescent="0.3">
      <c r="A1843">
        <v>59441</v>
      </c>
      <c r="B1843">
        <v>9758</v>
      </c>
      <c r="C1843">
        <v>6.6946752614860001</v>
      </c>
      <c r="D1843">
        <v>0</v>
      </c>
      <c r="E1843" t="b">
        <f t="shared" si="28"/>
        <v>1</v>
      </c>
    </row>
    <row r="1844" spans="1:5" x14ac:dyDescent="0.3">
      <c r="A1844">
        <v>59442</v>
      </c>
      <c r="B1844">
        <v>9780</v>
      </c>
      <c r="C1844">
        <v>6.5707836233402199</v>
      </c>
      <c r="D1844">
        <v>0</v>
      </c>
      <c r="E1844" t="b">
        <f t="shared" si="28"/>
        <v>1</v>
      </c>
    </row>
    <row r="1845" spans="1:5" x14ac:dyDescent="0.3">
      <c r="A1845">
        <v>59443</v>
      </c>
      <c r="B1845">
        <v>9840</v>
      </c>
      <c r="C1845">
        <v>6.4190999961781898</v>
      </c>
      <c r="D1845">
        <v>0</v>
      </c>
      <c r="E1845" t="b">
        <f t="shared" si="28"/>
        <v>1</v>
      </c>
    </row>
    <row r="1846" spans="1:5" x14ac:dyDescent="0.3">
      <c r="A1846">
        <v>59444</v>
      </c>
      <c r="B1846">
        <v>9913</v>
      </c>
      <c r="C1846">
        <v>6.22739126464064</v>
      </c>
      <c r="D1846">
        <v>0</v>
      </c>
      <c r="E1846" t="b">
        <f t="shared" si="28"/>
        <v>1</v>
      </c>
    </row>
    <row r="1847" spans="1:5" x14ac:dyDescent="0.3">
      <c r="A1847">
        <v>59445</v>
      </c>
      <c r="B1847">
        <v>9992</v>
      </c>
      <c r="C1847">
        <v>6.1234294920604899</v>
      </c>
      <c r="D1847">
        <v>0</v>
      </c>
      <c r="E1847" t="b">
        <f t="shared" si="28"/>
        <v>1</v>
      </c>
    </row>
    <row r="1848" spans="1:5" x14ac:dyDescent="0.3">
      <c r="A1848">
        <v>59446</v>
      </c>
      <c r="B1848">
        <v>10064</v>
      </c>
      <c r="C1848">
        <v>6.0019555987234003</v>
      </c>
      <c r="D1848">
        <v>0</v>
      </c>
      <c r="E1848" t="b">
        <f t="shared" si="28"/>
        <v>1</v>
      </c>
    </row>
    <row r="1849" spans="1:5" x14ac:dyDescent="0.3">
      <c r="A1849">
        <v>59447</v>
      </c>
      <c r="B1849">
        <v>10138</v>
      </c>
      <c r="C1849">
        <v>5.8422110225528199</v>
      </c>
      <c r="D1849">
        <v>0</v>
      </c>
      <c r="E1849" t="b">
        <f t="shared" si="28"/>
        <v>1</v>
      </c>
    </row>
    <row r="1850" spans="1:5" x14ac:dyDescent="0.3">
      <c r="A1850">
        <v>59448</v>
      </c>
      <c r="B1850">
        <v>10218</v>
      </c>
      <c r="C1850">
        <v>5.7230048270232396</v>
      </c>
      <c r="D1850">
        <v>0</v>
      </c>
      <c r="E1850" t="b">
        <f t="shared" si="28"/>
        <v>1</v>
      </c>
    </row>
    <row r="1851" spans="1:5" x14ac:dyDescent="0.3">
      <c r="A1851">
        <v>59449</v>
      </c>
      <c r="B1851">
        <v>10301</v>
      </c>
      <c r="C1851">
        <v>5.6196034821849601</v>
      </c>
      <c r="D1851">
        <v>0</v>
      </c>
      <c r="E1851" t="b">
        <f t="shared" si="28"/>
        <v>1</v>
      </c>
    </row>
    <row r="1852" spans="1:5" x14ac:dyDescent="0.3">
      <c r="A1852">
        <v>59450</v>
      </c>
      <c r="B1852">
        <v>10340</v>
      </c>
      <c r="C1852">
        <v>5.62678531953192</v>
      </c>
      <c r="D1852">
        <v>0</v>
      </c>
      <c r="E1852" t="b">
        <f t="shared" si="28"/>
        <v>1</v>
      </c>
    </row>
    <row r="1853" spans="1:5" x14ac:dyDescent="0.3">
      <c r="A1853">
        <v>59451</v>
      </c>
      <c r="B1853">
        <v>10399</v>
      </c>
      <c r="C1853">
        <v>5.8018732757045903</v>
      </c>
      <c r="D1853">
        <v>0</v>
      </c>
      <c r="E1853" t="b">
        <f t="shared" si="28"/>
        <v>1</v>
      </c>
    </row>
    <row r="1854" spans="1:5" x14ac:dyDescent="0.3">
      <c r="A1854">
        <v>59452</v>
      </c>
      <c r="B1854">
        <v>10424</v>
      </c>
      <c r="C1854">
        <v>5.9491482839526499</v>
      </c>
      <c r="D1854">
        <v>0</v>
      </c>
      <c r="E1854" t="b">
        <f t="shared" si="28"/>
        <v>1</v>
      </c>
    </row>
    <row r="1855" spans="1:5" x14ac:dyDescent="0.3">
      <c r="A1855">
        <v>59453</v>
      </c>
      <c r="B1855">
        <v>10469</v>
      </c>
      <c r="C1855">
        <v>6.0706446934256801</v>
      </c>
      <c r="D1855">
        <v>0</v>
      </c>
      <c r="E1855" t="b">
        <f t="shared" si="28"/>
        <v>1</v>
      </c>
    </row>
    <row r="1856" spans="1:5" x14ac:dyDescent="0.3">
      <c r="A1856">
        <v>59454</v>
      </c>
      <c r="B1856">
        <v>10514</v>
      </c>
      <c r="C1856">
        <v>6.2295601709128601</v>
      </c>
      <c r="D1856">
        <v>0</v>
      </c>
      <c r="E1856" t="b">
        <f t="shared" si="28"/>
        <v>1</v>
      </c>
    </row>
    <row r="1857" spans="1:5" x14ac:dyDescent="0.3">
      <c r="A1857">
        <v>59455</v>
      </c>
      <c r="B1857">
        <v>10558</v>
      </c>
      <c r="C1857">
        <v>6.3596950538537902</v>
      </c>
      <c r="D1857">
        <v>0</v>
      </c>
      <c r="E1857" t="b">
        <f t="shared" si="28"/>
        <v>1</v>
      </c>
    </row>
    <row r="1858" spans="1:5" x14ac:dyDescent="0.3">
      <c r="A1858">
        <v>59456</v>
      </c>
      <c r="B1858">
        <v>10599</v>
      </c>
      <c r="C1858">
        <v>6.4717620924308701</v>
      </c>
      <c r="D1858">
        <v>0</v>
      </c>
      <c r="E1858" t="b">
        <f t="shared" si="28"/>
        <v>1</v>
      </c>
    </row>
    <row r="1859" spans="1:5" x14ac:dyDescent="0.3">
      <c r="A1859">
        <v>59457</v>
      </c>
      <c r="B1859">
        <v>10638</v>
      </c>
      <c r="C1859">
        <v>6.5766895258133902</v>
      </c>
      <c r="D1859">
        <v>0</v>
      </c>
      <c r="E1859" t="b">
        <f t="shared" ref="E1859:E1922" si="29">IF(D1859=0,TRUE,FALSE)</f>
        <v>1</v>
      </c>
    </row>
    <row r="1860" spans="1:5" x14ac:dyDescent="0.3">
      <c r="A1860">
        <v>59458</v>
      </c>
      <c r="B1860">
        <v>10676</v>
      </c>
      <c r="C1860">
        <v>6.5990227989835404</v>
      </c>
      <c r="D1860">
        <v>0</v>
      </c>
      <c r="E1860" t="b">
        <f t="shared" si="29"/>
        <v>1</v>
      </c>
    </row>
    <row r="1861" spans="1:5" x14ac:dyDescent="0.3">
      <c r="A1861">
        <v>59459</v>
      </c>
      <c r="B1861">
        <v>10645</v>
      </c>
      <c r="C1861">
        <v>6.5639040122522196</v>
      </c>
      <c r="D1861">
        <v>0</v>
      </c>
      <c r="E1861" t="b">
        <f t="shared" si="29"/>
        <v>1</v>
      </c>
    </row>
    <row r="1862" spans="1:5" x14ac:dyDescent="0.3">
      <c r="A1862">
        <v>59460</v>
      </c>
      <c r="B1862">
        <v>10686</v>
      </c>
      <c r="C1862">
        <v>6.44996159955718</v>
      </c>
      <c r="D1862">
        <v>0</v>
      </c>
      <c r="E1862" t="b">
        <f t="shared" si="29"/>
        <v>1</v>
      </c>
    </row>
    <row r="1863" spans="1:5" x14ac:dyDescent="0.3">
      <c r="A1863">
        <v>59461</v>
      </c>
      <c r="B1863">
        <v>10595</v>
      </c>
      <c r="C1863">
        <v>6.3764299577350796</v>
      </c>
      <c r="D1863">
        <v>0</v>
      </c>
      <c r="E1863" t="b">
        <f t="shared" si="29"/>
        <v>1</v>
      </c>
    </row>
    <row r="1864" spans="1:5" x14ac:dyDescent="0.3">
      <c r="A1864">
        <v>59462</v>
      </c>
      <c r="B1864">
        <v>10618</v>
      </c>
      <c r="C1864">
        <v>6.3101253015847201</v>
      </c>
      <c r="D1864">
        <v>0</v>
      </c>
      <c r="E1864" t="b">
        <f t="shared" si="29"/>
        <v>1</v>
      </c>
    </row>
    <row r="1865" spans="1:5" x14ac:dyDescent="0.3">
      <c r="A1865">
        <v>59463</v>
      </c>
      <c r="B1865">
        <v>10620</v>
      </c>
      <c r="C1865">
        <v>6.2130572214691497</v>
      </c>
      <c r="D1865">
        <v>0</v>
      </c>
      <c r="E1865" t="b">
        <f t="shared" si="29"/>
        <v>1</v>
      </c>
    </row>
    <row r="1866" spans="1:5" x14ac:dyDescent="0.3">
      <c r="A1866">
        <v>59464</v>
      </c>
      <c r="B1866">
        <v>10647</v>
      </c>
      <c r="C1866">
        <v>6.2140067814544997</v>
      </c>
      <c r="D1866">
        <v>0</v>
      </c>
      <c r="E1866" t="b">
        <f t="shared" si="29"/>
        <v>1</v>
      </c>
    </row>
    <row r="1867" spans="1:5" x14ac:dyDescent="0.3">
      <c r="A1867">
        <v>59465</v>
      </c>
      <c r="B1867">
        <v>10690</v>
      </c>
      <c r="C1867">
        <v>6.22378310285242</v>
      </c>
      <c r="D1867">
        <v>0</v>
      </c>
      <c r="E1867" t="b">
        <f t="shared" si="29"/>
        <v>1</v>
      </c>
    </row>
    <row r="1868" spans="1:5" x14ac:dyDescent="0.3">
      <c r="A1868">
        <v>59466</v>
      </c>
      <c r="B1868">
        <v>10662</v>
      </c>
      <c r="C1868">
        <v>6.2014236094376898</v>
      </c>
      <c r="D1868">
        <v>0</v>
      </c>
      <c r="E1868" t="b">
        <f t="shared" si="29"/>
        <v>1</v>
      </c>
    </row>
    <row r="1869" spans="1:5" x14ac:dyDescent="0.3">
      <c r="A1869">
        <v>59467</v>
      </c>
      <c r="B1869">
        <v>10660</v>
      </c>
      <c r="C1869">
        <v>6.1199156731000297</v>
      </c>
      <c r="D1869">
        <v>0</v>
      </c>
      <c r="E1869" t="b">
        <f t="shared" si="29"/>
        <v>1</v>
      </c>
    </row>
    <row r="1870" spans="1:5" x14ac:dyDescent="0.3">
      <c r="A1870">
        <v>59468</v>
      </c>
      <c r="B1870">
        <v>10660</v>
      </c>
      <c r="C1870">
        <v>6.0088805693384497</v>
      </c>
      <c r="D1870">
        <v>0</v>
      </c>
      <c r="E1870" t="b">
        <f t="shared" si="29"/>
        <v>1</v>
      </c>
    </row>
    <row r="1871" spans="1:5" x14ac:dyDescent="0.3">
      <c r="A1871">
        <v>59469</v>
      </c>
      <c r="B1871">
        <v>10659</v>
      </c>
      <c r="C1871">
        <v>5.8742840681084303</v>
      </c>
      <c r="D1871">
        <v>0</v>
      </c>
      <c r="E1871" t="b">
        <f t="shared" si="29"/>
        <v>1</v>
      </c>
    </row>
    <row r="1872" spans="1:5" x14ac:dyDescent="0.3">
      <c r="A1872">
        <v>59470</v>
      </c>
      <c r="B1872">
        <v>10711</v>
      </c>
      <c r="C1872">
        <v>5.8127401966809797</v>
      </c>
      <c r="D1872">
        <v>0</v>
      </c>
      <c r="E1872" t="b">
        <f t="shared" si="29"/>
        <v>1</v>
      </c>
    </row>
    <row r="1873" spans="1:5" x14ac:dyDescent="0.3">
      <c r="A1873">
        <v>59471</v>
      </c>
      <c r="B1873">
        <v>10705</v>
      </c>
      <c r="C1873">
        <v>5.6431473004163397</v>
      </c>
      <c r="D1873">
        <v>0</v>
      </c>
      <c r="E1873" t="b">
        <f t="shared" si="29"/>
        <v>1</v>
      </c>
    </row>
    <row r="1874" spans="1:5" x14ac:dyDescent="0.3">
      <c r="A1874">
        <v>59472</v>
      </c>
      <c r="B1874">
        <v>10753</v>
      </c>
      <c r="C1874">
        <v>5.5361591352640396</v>
      </c>
      <c r="D1874">
        <v>0</v>
      </c>
      <c r="E1874" t="b">
        <f t="shared" si="29"/>
        <v>1</v>
      </c>
    </row>
    <row r="1875" spans="1:5" x14ac:dyDescent="0.3">
      <c r="A1875">
        <v>59473</v>
      </c>
      <c r="B1875">
        <v>10802</v>
      </c>
      <c r="C1875">
        <v>5.4429562019712003</v>
      </c>
      <c r="D1875">
        <v>0</v>
      </c>
      <c r="E1875" t="b">
        <f t="shared" si="29"/>
        <v>1</v>
      </c>
    </row>
    <row r="1876" spans="1:5" x14ac:dyDescent="0.3">
      <c r="A1876">
        <v>59474</v>
      </c>
      <c r="B1876">
        <v>10801</v>
      </c>
      <c r="C1876">
        <v>5.3969417647358098</v>
      </c>
      <c r="D1876">
        <v>0</v>
      </c>
      <c r="E1876" t="b">
        <f t="shared" si="29"/>
        <v>1</v>
      </c>
    </row>
    <row r="1877" spans="1:5" x14ac:dyDescent="0.3">
      <c r="A1877">
        <v>59475</v>
      </c>
      <c r="B1877">
        <v>10766</v>
      </c>
      <c r="C1877">
        <v>5.3775390055881402</v>
      </c>
      <c r="D1877">
        <v>0</v>
      </c>
      <c r="E1877" t="b">
        <f t="shared" si="29"/>
        <v>1</v>
      </c>
    </row>
    <row r="1878" spans="1:5" x14ac:dyDescent="0.3">
      <c r="A1878">
        <v>59476</v>
      </c>
      <c r="B1878">
        <v>10780</v>
      </c>
      <c r="C1878">
        <v>5.3911384367693502</v>
      </c>
      <c r="D1878">
        <v>0</v>
      </c>
      <c r="E1878" t="b">
        <f t="shared" si="29"/>
        <v>1</v>
      </c>
    </row>
    <row r="1879" spans="1:5" x14ac:dyDescent="0.3">
      <c r="A1879">
        <v>59477</v>
      </c>
      <c r="B1879">
        <v>10676</v>
      </c>
      <c r="C1879">
        <v>5.24196951398718</v>
      </c>
      <c r="D1879">
        <v>0</v>
      </c>
      <c r="E1879" t="b">
        <f t="shared" si="29"/>
        <v>1</v>
      </c>
    </row>
    <row r="1880" spans="1:5" x14ac:dyDescent="0.3">
      <c r="A1880">
        <v>59478</v>
      </c>
      <c r="B1880">
        <v>10673</v>
      </c>
      <c r="C1880">
        <v>5.1655301923621799</v>
      </c>
      <c r="D1880">
        <v>0</v>
      </c>
      <c r="E1880" t="b">
        <f t="shared" si="29"/>
        <v>1</v>
      </c>
    </row>
    <row r="1881" spans="1:5" x14ac:dyDescent="0.3">
      <c r="A1881">
        <v>59479</v>
      </c>
      <c r="B1881">
        <v>10669</v>
      </c>
      <c r="C1881">
        <v>5.1819616926780396</v>
      </c>
      <c r="D1881">
        <v>0</v>
      </c>
      <c r="E1881" t="b">
        <f t="shared" si="29"/>
        <v>1</v>
      </c>
    </row>
    <row r="1882" spans="1:5" x14ac:dyDescent="0.3">
      <c r="A1882">
        <v>59480</v>
      </c>
      <c r="B1882">
        <v>10697</v>
      </c>
      <c r="C1882">
        <v>5.2130742777982304</v>
      </c>
      <c r="D1882">
        <v>0</v>
      </c>
      <c r="E1882" t="b">
        <f t="shared" si="29"/>
        <v>1</v>
      </c>
    </row>
    <row r="1883" spans="1:5" x14ac:dyDescent="0.3">
      <c r="A1883">
        <v>59481</v>
      </c>
      <c r="B1883">
        <v>10738</v>
      </c>
      <c r="C1883">
        <v>5.2350832517754302</v>
      </c>
      <c r="D1883">
        <v>0</v>
      </c>
      <c r="E1883" t="b">
        <f t="shared" si="29"/>
        <v>1</v>
      </c>
    </row>
    <row r="1884" spans="1:5" x14ac:dyDescent="0.3">
      <c r="A1884">
        <v>59482</v>
      </c>
      <c r="B1884">
        <v>10730</v>
      </c>
      <c r="C1884">
        <v>5.2806893094475402</v>
      </c>
      <c r="D1884">
        <v>0</v>
      </c>
      <c r="E1884" t="b">
        <f t="shared" si="29"/>
        <v>1</v>
      </c>
    </row>
    <row r="1885" spans="1:5" x14ac:dyDescent="0.3">
      <c r="A1885">
        <v>59483</v>
      </c>
      <c r="B1885">
        <v>10766</v>
      </c>
      <c r="C1885">
        <v>5.3102126379008503</v>
      </c>
      <c r="D1885">
        <v>0</v>
      </c>
      <c r="E1885" t="b">
        <f t="shared" si="29"/>
        <v>1</v>
      </c>
    </row>
    <row r="1886" spans="1:5" x14ac:dyDescent="0.3">
      <c r="A1886">
        <v>59484</v>
      </c>
      <c r="B1886">
        <v>10744</v>
      </c>
      <c r="C1886">
        <v>5.2547982597975897</v>
      </c>
      <c r="D1886">
        <v>0</v>
      </c>
      <c r="E1886" t="b">
        <f t="shared" si="29"/>
        <v>1</v>
      </c>
    </row>
    <row r="1887" spans="1:5" x14ac:dyDescent="0.3">
      <c r="A1887">
        <v>59485</v>
      </c>
      <c r="B1887">
        <v>10695</v>
      </c>
      <c r="C1887">
        <v>5.2336102258245996</v>
      </c>
      <c r="D1887">
        <v>0</v>
      </c>
      <c r="E1887" t="b">
        <f t="shared" si="29"/>
        <v>1</v>
      </c>
    </row>
    <row r="1888" spans="1:5" x14ac:dyDescent="0.3">
      <c r="A1888">
        <v>59486</v>
      </c>
      <c r="B1888">
        <v>10731</v>
      </c>
      <c r="C1888">
        <v>5.2166449636116203</v>
      </c>
      <c r="D1888">
        <v>0</v>
      </c>
      <c r="E1888" t="b">
        <f t="shared" si="29"/>
        <v>1</v>
      </c>
    </row>
    <row r="1889" spans="1:5" x14ac:dyDescent="0.3">
      <c r="A1889">
        <v>59487</v>
      </c>
      <c r="B1889">
        <v>10730</v>
      </c>
      <c r="C1889">
        <v>5.1673378944046</v>
      </c>
      <c r="D1889">
        <v>0</v>
      </c>
      <c r="E1889" t="b">
        <f t="shared" si="29"/>
        <v>1</v>
      </c>
    </row>
    <row r="1890" spans="1:5" x14ac:dyDescent="0.3">
      <c r="A1890">
        <v>59488</v>
      </c>
      <c r="B1890">
        <v>10770</v>
      </c>
      <c r="C1890">
        <v>5.1150416369870602</v>
      </c>
      <c r="D1890">
        <v>0</v>
      </c>
      <c r="E1890" t="b">
        <f t="shared" si="29"/>
        <v>1</v>
      </c>
    </row>
    <row r="1891" spans="1:5" x14ac:dyDescent="0.3">
      <c r="A1891">
        <v>59489</v>
      </c>
      <c r="B1891">
        <v>10813</v>
      </c>
      <c r="C1891">
        <v>5.01894100421692</v>
      </c>
      <c r="D1891">
        <v>0</v>
      </c>
      <c r="E1891" t="b">
        <f t="shared" si="29"/>
        <v>1</v>
      </c>
    </row>
    <row r="1892" spans="1:5" x14ac:dyDescent="0.3">
      <c r="A1892">
        <v>59490</v>
      </c>
      <c r="B1892">
        <v>10824</v>
      </c>
      <c r="C1892">
        <v>5.2470372477897698</v>
      </c>
      <c r="D1892">
        <v>0</v>
      </c>
      <c r="E1892" t="b">
        <f t="shared" si="29"/>
        <v>1</v>
      </c>
    </row>
    <row r="1893" spans="1:5" x14ac:dyDescent="0.3">
      <c r="A1893">
        <v>59491</v>
      </c>
      <c r="B1893">
        <v>10813</v>
      </c>
      <c r="C1893">
        <v>5.5331273314989398</v>
      </c>
      <c r="D1893">
        <v>0</v>
      </c>
      <c r="E1893" t="b">
        <f t="shared" si="29"/>
        <v>1</v>
      </c>
    </row>
    <row r="1894" spans="1:5" x14ac:dyDescent="0.3">
      <c r="A1894">
        <v>59492</v>
      </c>
      <c r="B1894">
        <v>10787</v>
      </c>
      <c r="C1894">
        <v>5.7381690410404698</v>
      </c>
      <c r="D1894">
        <v>0</v>
      </c>
      <c r="E1894" t="b">
        <f t="shared" si="29"/>
        <v>1</v>
      </c>
    </row>
    <row r="1895" spans="1:5" x14ac:dyDescent="0.3">
      <c r="A1895">
        <v>59493</v>
      </c>
      <c r="B1895">
        <v>10750</v>
      </c>
      <c r="C1895">
        <v>5.9638512094615699</v>
      </c>
      <c r="D1895">
        <v>0</v>
      </c>
      <c r="E1895" t="b">
        <f t="shared" si="29"/>
        <v>1</v>
      </c>
    </row>
    <row r="1896" spans="1:5" x14ac:dyDescent="0.3">
      <c r="A1896">
        <v>59494</v>
      </c>
      <c r="B1896">
        <v>10709</v>
      </c>
      <c r="C1896">
        <v>6.2526008383597498</v>
      </c>
      <c r="D1896">
        <v>0</v>
      </c>
      <c r="E1896" t="b">
        <f t="shared" si="29"/>
        <v>1</v>
      </c>
    </row>
    <row r="1897" spans="1:5" x14ac:dyDescent="0.3">
      <c r="A1897">
        <v>59495</v>
      </c>
      <c r="B1897">
        <v>10673</v>
      </c>
      <c r="C1897">
        <v>6.5610965505950398</v>
      </c>
      <c r="D1897">
        <v>0</v>
      </c>
      <c r="E1897" t="b">
        <f t="shared" si="29"/>
        <v>1</v>
      </c>
    </row>
    <row r="1898" spans="1:5" x14ac:dyDescent="0.3">
      <c r="A1898">
        <v>59496</v>
      </c>
      <c r="B1898">
        <v>10636</v>
      </c>
      <c r="C1898">
        <v>6.82618677184339</v>
      </c>
      <c r="D1898">
        <v>0</v>
      </c>
      <c r="E1898" t="b">
        <f t="shared" si="29"/>
        <v>1</v>
      </c>
    </row>
    <row r="1899" spans="1:5" x14ac:dyDescent="0.3">
      <c r="A1899">
        <v>59497</v>
      </c>
      <c r="B1899">
        <v>10561</v>
      </c>
      <c r="C1899">
        <v>7.0244546874053997</v>
      </c>
      <c r="D1899">
        <v>0</v>
      </c>
      <c r="E1899" t="b">
        <f t="shared" si="29"/>
        <v>1</v>
      </c>
    </row>
    <row r="1900" spans="1:5" x14ac:dyDescent="0.3">
      <c r="A1900">
        <v>59498</v>
      </c>
      <c r="B1900">
        <v>10531</v>
      </c>
      <c r="C1900">
        <v>7.2500230549045197</v>
      </c>
      <c r="D1900">
        <v>0</v>
      </c>
      <c r="E1900" t="b">
        <f t="shared" si="29"/>
        <v>1</v>
      </c>
    </row>
    <row r="1901" spans="1:5" x14ac:dyDescent="0.3">
      <c r="A1901">
        <v>59499</v>
      </c>
      <c r="B1901">
        <v>10502</v>
      </c>
      <c r="C1901">
        <v>7.3993007948386396</v>
      </c>
      <c r="D1901">
        <v>0</v>
      </c>
      <c r="E1901" t="b">
        <f t="shared" si="29"/>
        <v>1</v>
      </c>
    </row>
    <row r="1902" spans="1:5" x14ac:dyDescent="0.3">
      <c r="A1902">
        <v>59500</v>
      </c>
      <c r="B1902">
        <v>10506</v>
      </c>
      <c r="C1902">
        <v>7.5410674756832696</v>
      </c>
      <c r="D1902">
        <v>0</v>
      </c>
      <c r="E1902" t="b">
        <f t="shared" si="29"/>
        <v>1</v>
      </c>
    </row>
    <row r="1903" spans="1:5" x14ac:dyDescent="0.3">
      <c r="A1903">
        <v>59501</v>
      </c>
      <c r="B1903">
        <v>10429</v>
      </c>
      <c r="C1903">
        <v>7.6188823113322899</v>
      </c>
      <c r="D1903">
        <v>0</v>
      </c>
      <c r="E1903" t="b">
        <f t="shared" si="29"/>
        <v>1</v>
      </c>
    </row>
    <row r="1904" spans="1:5" x14ac:dyDescent="0.3">
      <c r="A1904">
        <v>59502</v>
      </c>
      <c r="B1904">
        <v>10460</v>
      </c>
      <c r="C1904">
        <v>7.6897358091145804</v>
      </c>
      <c r="D1904">
        <v>0</v>
      </c>
      <c r="E1904" t="b">
        <f t="shared" si="29"/>
        <v>1</v>
      </c>
    </row>
    <row r="1905" spans="1:5" x14ac:dyDescent="0.3">
      <c r="A1905">
        <v>59503</v>
      </c>
      <c r="B1905">
        <v>10402</v>
      </c>
      <c r="C1905">
        <v>7.70719795002121</v>
      </c>
      <c r="D1905">
        <v>0</v>
      </c>
      <c r="E1905" t="b">
        <f t="shared" si="29"/>
        <v>1</v>
      </c>
    </row>
    <row r="1906" spans="1:5" x14ac:dyDescent="0.3">
      <c r="A1906">
        <v>59504</v>
      </c>
      <c r="B1906">
        <v>10385</v>
      </c>
      <c r="C1906">
        <v>7.68457525819466</v>
      </c>
      <c r="D1906">
        <v>0</v>
      </c>
      <c r="E1906" t="b">
        <f t="shared" si="29"/>
        <v>1</v>
      </c>
    </row>
    <row r="1907" spans="1:5" x14ac:dyDescent="0.3">
      <c r="A1907">
        <v>59505</v>
      </c>
      <c r="B1907">
        <v>10347</v>
      </c>
      <c r="C1907">
        <v>7.6948181716623196</v>
      </c>
      <c r="D1907">
        <v>0</v>
      </c>
      <c r="E1907" t="b">
        <f t="shared" si="29"/>
        <v>1</v>
      </c>
    </row>
    <row r="1908" spans="1:5" x14ac:dyDescent="0.3">
      <c r="A1908">
        <v>59506</v>
      </c>
      <c r="B1908">
        <v>10338</v>
      </c>
      <c r="C1908">
        <v>7.7275246130008499</v>
      </c>
      <c r="D1908">
        <v>0</v>
      </c>
      <c r="E1908" t="b">
        <f t="shared" si="29"/>
        <v>1</v>
      </c>
    </row>
    <row r="1909" spans="1:5" x14ac:dyDescent="0.3">
      <c r="A1909">
        <v>59507</v>
      </c>
      <c r="B1909">
        <v>10316</v>
      </c>
      <c r="C1909">
        <v>7.7155590584206903</v>
      </c>
      <c r="D1909">
        <v>0</v>
      </c>
      <c r="E1909" t="b">
        <f t="shared" si="29"/>
        <v>1</v>
      </c>
    </row>
    <row r="1910" spans="1:5" x14ac:dyDescent="0.3">
      <c r="A1910">
        <v>59508</v>
      </c>
      <c r="B1910">
        <v>10322</v>
      </c>
      <c r="C1910">
        <v>7.7205312318483301</v>
      </c>
      <c r="D1910">
        <v>0</v>
      </c>
      <c r="E1910" t="b">
        <f t="shared" si="29"/>
        <v>1</v>
      </c>
    </row>
    <row r="1911" spans="1:5" x14ac:dyDescent="0.3">
      <c r="A1911">
        <v>59509</v>
      </c>
      <c r="B1911">
        <v>10278</v>
      </c>
      <c r="C1911">
        <v>7.6307798211503597</v>
      </c>
      <c r="D1911">
        <v>0</v>
      </c>
      <c r="E1911" t="b">
        <f t="shared" si="29"/>
        <v>1</v>
      </c>
    </row>
    <row r="1912" spans="1:5" x14ac:dyDescent="0.3">
      <c r="A1912">
        <v>59510</v>
      </c>
      <c r="B1912">
        <v>10315</v>
      </c>
      <c r="C1912">
        <v>7.6942245626319803</v>
      </c>
      <c r="D1912">
        <v>0</v>
      </c>
      <c r="E1912" t="b">
        <f t="shared" si="29"/>
        <v>1</v>
      </c>
    </row>
    <row r="1913" spans="1:5" x14ac:dyDescent="0.3">
      <c r="A1913">
        <v>59511</v>
      </c>
      <c r="B1913">
        <v>10246</v>
      </c>
      <c r="C1913">
        <v>7.6178195572103604</v>
      </c>
      <c r="D1913">
        <v>0</v>
      </c>
      <c r="E1913" t="b">
        <f t="shared" si="29"/>
        <v>1</v>
      </c>
    </row>
    <row r="1914" spans="1:5" x14ac:dyDescent="0.3">
      <c r="A1914">
        <v>59512</v>
      </c>
      <c r="B1914">
        <v>10186</v>
      </c>
      <c r="C1914">
        <v>7.5286602795785997</v>
      </c>
      <c r="D1914">
        <v>0</v>
      </c>
      <c r="E1914" t="b">
        <f t="shared" si="29"/>
        <v>1</v>
      </c>
    </row>
    <row r="1915" spans="1:5" x14ac:dyDescent="0.3">
      <c r="A1915">
        <v>59513</v>
      </c>
      <c r="B1915">
        <v>10159</v>
      </c>
      <c r="C1915">
        <v>7.4405261322852096</v>
      </c>
      <c r="D1915">
        <v>0</v>
      </c>
      <c r="E1915" t="b">
        <f t="shared" si="29"/>
        <v>1</v>
      </c>
    </row>
    <row r="1916" spans="1:5" x14ac:dyDescent="0.3">
      <c r="A1916">
        <v>59514</v>
      </c>
      <c r="B1916">
        <v>10159</v>
      </c>
      <c r="C1916">
        <v>7.4156561600337199</v>
      </c>
      <c r="D1916">
        <v>0</v>
      </c>
      <c r="E1916" t="b">
        <f t="shared" si="29"/>
        <v>1</v>
      </c>
    </row>
    <row r="1917" spans="1:5" x14ac:dyDescent="0.3">
      <c r="A1917">
        <v>59515</v>
      </c>
      <c r="B1917">
        <v>10206</v>
      </c>
      <c r="C1917">
        <v>7.4563252409622303</v>
      </c>
      <c r="D1917">
        <v>0</v>
      </c>
      <c r="E1917" t="b">
        <f t="shared" si="29"/>
        <v>1</v>
      </c>
    </row>
    <row r="1918" spans="1:5" x14ac:dyDescent="0.3">
      <c r="A1918">
        <v>59516</v>
      </c>
      <c r="B1918">
        <v>10201</v>
      </c>
      <c r="C1918">
        <v>7.4709391182747504</v>
      </c>
      <c r="D1918">
        <v>0</v>
      </c>
      <c r="E1918" t="b">
        <f t="shared" si="29"/>
        <v>1</v>
      </c>
    </row>
    <row r="1919" spans="1:5" x14ac:dyDescent="0.3">
      <c r="A1919">
        <v>59517</v>
      </c>
      <c r="B1919">
        <v>10250</v>
      </c>
      <c r="C1919">
        <v>7.3966913655595503</v>
      </c>
      <c r="D1919">
        <v>0</v>
      </c>
      <c r="E1919" t="b">
        <f t="shared" si="29"/>
        <v>1</v>
      </c>
    </row>
    <row r="1920" spans="1:5" x14ac:dyDescent="0.3">
      <c r="A1920">
        <v>59518</v>
      </c>
      <c r="B1920">
        <v>10278</v>
      </c>
      <c r="C1920">
        <v>7.3399847474507096</v>
      </c>
      <c r="D1920">
        <v>0</v>
      </c>
      <c r="E1920" t="b">
        <f t="shared" si="29"/>
        <v>1</v>
      </c>
    </row>
    <row r="1921" spans="1:5" x14ac:dyDescent="0.3">
      <c r="A1921">
        <v>59519</v>
      </c>
      <c r="B1921">
        <v>10225</v>
      </c>
      <c r="C1921">
        <v>7.2998822743310603</v>
      </c>
      <c r="D1921">
        <v>0</v>
      </c>
      <c r="E1921" t="b">
        <f t="shared" si="29"/>
        <v>1</v>
      </c>
    </row>
    <row r="1922" spans="1:5" x14ac:dyDescent="0.3">
      <c r="A1922">
        <v>59520</v>
      </c>
      <c r="B1922">
        <v>10241</v>
      </c>
      <c r="C1922">
        <v>7.2479565316235002</v>
      </c>
      <c r="D1922">
        <v>0</v>
      </c>
      <c r="E1922" t="b">
        <f t="shared" si="29"/>
        <v>1</v>
      </c>
    </row>
    <row r="1923" spans="1:5" x14ac:dyDescent="0.3">
      <c r="A1923">
        <v>59521</v>
      </c>
      <c r="B1923">
        <v>10298</v>
      </c>
      <c r="C1923">
        <v>7.1198093616999296</v>
      </c>
      <c r="D1923">
        <v>0</v>
      </c>
      <c r="E1923" t="b">
        <f t="shared" ref="E1923:E1986" si="30">IF(D1923=0,TRUE,FALSE)</f>
        <v>1</v>
      </c>
    </row>
    <row r="1924" spans="1:5" x14ac:dyDescent="0.3">
      <c r="A1924">
        <v>59522</v>
      </c>
      <c r="B1924">
        <v>10355</v>
      </c>
      <c r="C1924">
        <v>7.0952910793384998</v>
      </c>
      <c r="D1924">
        <v>0</v>
      </c>
      <c r="E1924" t="b">
        <f t="shared" si="30"/>
        <v>1</v>
      </c>
    </row>
    <row r="1925" spans="1:5" x14ac:dyDescent="0.3">
      <c r="A1925">
        <v>59523</v>
      </c>
      <c r="B1925">
        <v>10418</v>
      </c>
      <c r="C1925">
        <v>7.1028314563514598</v>
      </c>
      <c r="D1925">
        <v>0</v>
      </c>
      <c r="E1925" t="b">
        <f t="shared" si="30"/>
        <v>1</v>
      </c>
    </row>
    <row r="1926" spans="1:5" x14ac:dyDescent="0.3">
      <c r="A1926">
        <v>59524</v>
      </c>
      <c r="B1926">
        <v>10479</v>
      </c>
      <c r="C1926">
        <v>7.0728417708971696</v>
      </c>
      <c r="D1926">
        <v>0</v>
      </c>
      <c r="E1926" t="b">
        <f t="shared" si="30"/>
        <v>1</v>
      </c>
    </row>
    <row r="1927" spans="1:5" x14ac:dyDescent="0.3">
      <c r="A1927">
        <v>59525</v>
      </c>
      <c r="B1927">
        <v>10538</v>
      </c>
      <c r="C1927">
        <v>7.0546258446654404</v>
      </c>
      <c r="D1927">
        <v>0</v>
      </c>
      <c r="E1927" t="b">
        <f t="shared" si="30"/>
        <v>1</v>
      </c>
    </row>
    <row r="1928" spans="1:5" x14ac:dyDescent="0.3">
      <c r="A1928">
        <v>59526</v>
      </c>
      <c r="B1928">
        <v>10542</v>
      </c>
      <c r="C1928">
        <v>7.04690015680697</v>
      </c>
      <c r="D1928">
        <v>0</v>
      </c>
      <c r="E1928" t="b">
        <f t="shared" si="30"/>
        <v>1</v>
      </c>
    </row>
    <row r="1929" spans="1:5" x14ac:dyDescent="0.3">
      <c r="A1929">
        <v>59527</v>
      </c>
      <c r="B1929">
        <v>10573</v>
      </c>
      <c r="C1929">
        <v>7.0375264294279001</v>
      </c>
      <c r="D1929">
        <v>0</v>
      </c>
      <c r="E1929" t="b">
        <f t="shared" si="30"/>
        <v>1</v>
      </c>
    </row>
    <row r="1930" spans="1:5" x14ac:dyDescent="0.3">
      <c r="A1930">
        <v>59528</v>
      </c>
      <c r="B1930">
        <v>10599</v>
      </c>
      <c r="C1930">
        <v>6.9441444924704898</v>
      </c>
      <c r="D1930">
        <v>0</v>
      </c>
      <c r="E1930" t="b">
        <f t="shared" si="30"/>
        <v>1</v>
      </c>
    </row>
    <row r="1931" spans="1:5" x14ac:dyDescent="0.3">
      <c r="A1931">
        <v>59529</v>
      </c>
      <c r="B1931">
        <v>10656</v>
      </c>
      <c r="C1931">
        <v>6.8215446980959502</v>
      </c>
      <c r="D1931">
        <v>0</v>
      </c>
      <c r="E1931" t="b">
        <f t="shared" si="30"/>
        <v>1</v>
      </c>
    </row>
    <row r="1932" spans="1:5" x14ac:dyDescent="0.3">
      <c r="A1932">
        <v>59530</v>
      </c>
      <c r="B1932">
        <v>10711</v>
      </c>
      <c r="C1932">
        <v>6.7228409711839401</v>
      </c>
      <c r="D1932">
        <v>0</v>
      </c>
      <c r="E1932" t="b">
        <f t="shared" si="30"/>
        <v>1</v>
      </c>
    </row>
    <row r="1933" spans="1:5" x14ac:dyDescent="0.3">
      <c r="A1933">
        <v>59531</v>
      </c>
      <c r="B1933">
        <v>10758</v>
      </c>
      <c r="C1933">
        <v>6.5931335823502399</v>
      </c>
      <c r="D1933">
        <v>0</v>
      </c>
      <c r="E1933" t="b">
        <f t="shared" si="30"/>
        <v>1</v>
      </c>
    </row>
    <row r="1934" spans="1:5" x14ac:dyDescent="0.3">
      <c r="A1934">
        <v>59532</v>
      </c>
      <c r="B1934">
        <v>10801</v>
      </c>
      <c r="C1934">
        <v>6.4386346525310403</v>
      </c>
      <c r="D1934">
        <v>0</v>
      </c>
      <c r="E1934" t="b">
        <f t="shared" si="30"/>
        <v>1</v>
      </c>
    </row>
    <row r="1935" spans="1:5" x14ac:dyDescent="0.3">
      <c r="A1935">
        <v>59533</v>
      </c>
      <c r="B1935">
        <v>10852</v>
      </c>
      <c r="C1935">
        <v>6.3315982240657398</v>
      </c>
      <c r="D1935">
        <v>0</v>
      </c>
      <c r="E1935" t="b">
        <f t="shared" si="30"/>
        <v>1</v>
      </c>
    </row>
    <row r="1936" spans="1:5" x14ac:dyDescent="0.3">
      <c r="A1936">
        <v>59534</v>
      </c>
      <c r="B1936">
        <v>10868</v>
      </c>
      <c r="C1936">
        <v>6.2688944106892102</v>
      </c>
      <c r="D1936">
        <v>0</v>
      </c>
      <c r="E1936" t="b">
        <f t="shared" si="30"/>
        <v>1</v>
      </c>
    </row>
    <row r="1937" spans="1:5" x14ac:dyDescent="0.3">
      <c r="A1937">
        <v>59535</v>
      </c>
      <c r="B1937">
        <v>10883</v>
      </c>
      <c r="C1937">
        <v>6.2367852075496701</v>
      </c>
      <c r="D1937">
        <v>0</v>
      </c>
      <c r="E1937" t="b">
        <f t="shared" si="30"/>
        <v>1</v>
      </c>
    </row>
    <row r="1938" spans="1:5" x14ac:dyDescent="0.3">
      <c r="A1938">
        <v>59536</v>
      </c>
      <c r="B1938">
        <v>10938</v>
      </c>
      <c r="C1938">
        <v>6.2043999453783396</v>
      </c>
      <c r="D1938">
        <v>0</v>
      </c>
      <c r="E1938" t="b">
        <f t="shared" si="30"/>
        <v>1</v>
      </c>
    </row>
    <row r="1939" spans="1:5" x14ac:dyDescent="0.3">
      <c r="A1939">
        <v>59537</v>
      </c>
      <c r="B1939">
        <v>10964</v>
      </c>
      <c r="C1939">
        <v>6.0380338754702096</v>
      </c>
      <c r="D1939">
        <v>0</v>
      </c>
      <c r="E1939" t="b">
        <f t="shared" si="30"/>
        <v>1</v>
      </c>
    </row>
    <row r="1940" spans="1:5" x14ac:dyDescent="0.3">
      <c r="A1940">
        <v>59538</v>
      </c>
      <c r="B1940">
        <v>11023</v>
      </c>
      <c r="C1940">
        <v>5.9243400229903598</v>
      </c>
      <c r="D1940">
        <v>0</v>
      </c>
      <c r="E1940" t="b">
        <f t="shared" si="30"/>
        <v>1</v>
      </c>
    </row>
    <row r="1941" spans="1:5" x14ac:dyDescent="0.3">
      <c r="A1941">
        <v>59539</v>
      </c>
      <c r="B1941">
        <v>11054</v>
      </c>
      <c r="C1941">
        <v>5.7973345420751503</v>
      </c>
      <c r="D1941">
        <v>0</v>
      </c>
      <c r="E1941" t="b">
        <f t="shared" si="30"/>
        <v>1</v>
      </c>
    </row>
    <row r="1942" spans="1:5" x14ac:dyDescent="0.3">
      <c r="A1942">
        <v>59540</v>
      </c>
      <c r="B1942">
        <v>11105</v>
      </c>
      <c r="C1942">
        <v>5.7422521360681298</v>
      </c>
      <c r="D1942">
        <v>0</v>
      </c>
      <c r="E1942" t="b">
        <f t="shared" si="30"/>
        <v>1</v>
      </c>
    </row>
    <row r="1943" spans="1:5" x14ac:dyDescent="0.3">
      <c r="A1943">
        <v>59541</v>
      </c>
      <c r="B1943">
        <v>11148</v>
      </c>
      <c r="C1943">
        <v>5.8193253991297897</v>
      </c>
      <c r="D1943">
        <v>0</v>
      </c>
      <c r="E1943" t="b">
        <f t="shared" si="30"/>
        <v>1</v>
      </c>
    </row>
    <row r="1944" spans="1:5" x14ac:dyDescent="0.3">
      <c r="A1944">
        <v>59542</v>
      </c>
      <c r="B1944">
        <v>11186</v>
      </c>
      <c r="C1944">
        <v>5.8527103547902701</v>
      </c>
      <c r="D1944">
        <v>0</v>
      </c>
      <c r="E1944" t="b">
        <f t="shared" si="30"/>
        <v>1</v>
      </c>
    </row>
    <row r="1945" spans="1:5" x14ac:dyDescent="0.3">
      <c r="A1945">
        <v>59543</v>
      </c>
      <c r="B1945">
        <v>11226</v>
      </c>
      <c r="C1945">
        <v>5.9274127045434701</v>
      </c>
      <c r="D1945">
        <v>0</v>
      </c>
      <c r="E1945" t="b">
        <f t="shared" si="30"/>
        <v>1</v>
      </c>
    </row>
    <row r="1946" spans="1:5" x14ac:dyDescent="0.3">
      <c r="A1946">
        <v>59544</v>
      </c>
      <c r="B1946">
        <v>11265</v>
      </c>
      <c r="C1946">
        <v>6.03718863561667</v>
      </c>
      <c r="D1946">
        <v>0</v>
      </c>
      <c r="E1946" t="b">
        <f t="shared" si="30"/>
        <v>1</v>
      </c>
    </row>
    <row r="1947" spans="1:5" x14ac:dyDescent="0.3">
      <c r="A1947">
        <v>59545</v>
      </c>
      <c r="B1947">
        <v>11309</v>
      </c>
      <c r="C1947">
        <v>6.0382010061299596</v>
      </c>
      <c r="D1947">
        <v>0</v>
      </c>
      <c r="E1947" t="b">
        <f t="shared" si="30"/>
        <v>1</v>
      </c>
    </row>
    <row r="1948" spans="1:5" x14ac:dyDescent="0.3">
      <c r="A1948">
        <v>59546</v>
      </c>
      <c r="B1948">
        <v>11355</v>
      </c>
      <c r="C1948">
        <v>6.03703876448101</v>
      </c>
      <c r="D1948">
        <v>0</v>
      </c>
      <c r="E1948" t="b">
        <f t="shared" si="30"/>
        <v>1</v>
      </c>
    </row>
    <row r="1949" spans="1:5" x14ac:dyDescent="0.3">
      <c r="A1949">
        <v>59547</v>
      </c>
      <c r="B1949">
        <v>11366</v>
      </c>
      <c r="C1949">
        <v>5.8979805624339701</v>
      </c>
      <c r="D1949">
        <v>0</v>
      </c>
      <c r="E1949" t="b">
        <f t="shared" si="30"/>
        <v>1</v>
      </c>
    </row>
    <row r="1950" spans="1:5" x14ac:dyDescent="0.3">
      <c r="A1950">
        <v>59548</v>
      </c>
      <c r="B1950">
        <v>11370</v>
      </c>
      <c r="C1950">
        <v>5.71236168431889</v>
      </c>
      <c r="D1950">
        <v>0</v>
      </c>
      <c r="E1950" t="b">
        <f t="shared" si="30"/>
        <v>1</v>
      </c>
    </row>
    <row r="1951" spans="1:5" x14ac:dyDescent="0.3">
      <c r="A1951">
        <v>59549</v>
      </c>
      <c r="B1951">
        <v>11348</v>
      </c>
      <c r="C1951">
        <v>5.5669277510705202</v>
      </c>
      <c r="D1951">
        <v>0</v>
      </c>
      <c r="E1951" t="b">
        <f t="shared" si="30"/>
        <v>1</v>
      </c>
    </row>
    <row r="1952" spans="1:5" x14ac:dyDescent="0.3">
      <c r="A1952">
        <v>59550</v>
      </c>
      <c r="B1952">
        <v>11407</v>
      </c>
      <c r="C1952">
        <v>5.4723802651954001</v>
      </c>
      <c r="D1952">
        <v>0</v>
      </c>
      <c r="E1952" t="b">
        <f t="shared" si="30"/>
        <v>1</v>
      </c>
    </row>
    <row r="1953" spans="1:5" x14ac:dyDescent="0.3">
      <c r="A1953">
        <v>59551</v>
      </c>
      <c r="B1953">
        <v>11391</v>
      </c>
      <c r="C1953">
        <v>5.31478533839232</v>
      </c>
      <c r="D1953">
        <v>0</v>
      </c>
      <c r="E1953" t="b">
        <f t="shared" si="30"/>
        <v>1</v>
      </c>
    </row>
    <row r="1954" spans="1:5" x14ac:dyDescent="0.3">
      <c r="A1954">
        <v>59552</v>
      </c>
      <c r="B1954">
        <v>11419</v>
      </c>
      <c r="C1954">
        <v>5.1883195938174298</v>
      </c>
      <c r="D1954">
        <v>0</v>
      </c>
      <c r="E1954" t="b">
        <f t="shared" si="30"/>
        <v>1</v>
      </c>
    </row>
    <row r="1955" spans="1:5" x14ac:dyDescent="0.3">
      <c r="A1955">
        <v>59553</v>
      </c>
      <c r="B1955">
        <v>11496</v>
      </c>
      <c r="C1955">
        <v>5.13961388833357</v>
      </c>
      <c r="D1955">
        <v>0</v>
      </c>
      <c r="E1955" t="b">
        <f t="shared" si="30"/>
        <v>1</v>
      </c>
    </row>
    <row r="1956" spans="1:5" x14ac:dyDescent="0.3">
      <c r="A1956">
        <v>59554</v>
      </c>
      <c r="B1956">
        <v>11576</v>
      </c>
      <c r="C1956">
        <v>5.1095411677107698</v>
      </c>
      <c r="D1956">
        <v>0</v>
      </c>
      <c r="E1956" t="b">
        <f t="shared" si="30"/>
        <v>1</v>
      </c>
    </row>
    <row r="1957" spans="1:5" x14ac:dyDescent="0.3">
      <c r="A1957">
        <v>59555</v>
      </c>
      <c r="B1957">
        <v>11660</v>
      </c>
      <c r="C1957">
        <v>4.9923625364375503</v>
      </c>
      <c r="D1957">
        <v>0</v>
      </c>
      <c r="E1957" t="b">
        <f t="shared" si="30"/>
        <v>1</v>
      </c>
    </row>
    <row r="1958" spans="1:5" x14ac:dyDescent="0.3">
      <c r="A1958">
        <v>59556</v>
      </c>
      <c r="B1958">
        <v>11745</v>
      </c>
      <c r="C1958">
        <v>4.8600143536317599</v>
      </c>
      <c r="D1958">
        <v>0</v>
      </c>
      <c r="E1958" t="b">
        <f t="shared" si="30"/>
        <v>1</v>
      </c>
    </row>
    <row r="1959" spans="1:5" x14ac:dyDescent="0.3">
      <c r="A1959">
        <v>59557</v>
      </c>
      <c r="B1959">
        <v>11721</v>
      </c>
      <c r="C1959">
        <v>4.7190722982561297</v>
      </c>
      <c r="D1959">
        <v>0</v>
      </c>
      <c r="E1959" t="b">
        <f t="shared" si="30"/>
        <v>1</v>
      </c>
    </row>
    <row r="1960" spans="1:5" x14ac:dyDescent="0.3">
      <c r="A1960">
        <v>59558</v>
      </c>
      <c r="B1960">
        <v>11801</v>
      </c>
      <c r="C1960">
        <v>4.7079914835386498</v>
      </c>
      <c r="D1960">
        <v>0</v>
      </c>
      <c r="E1960" t="b">
        <f t="shared" si="30"/>
        <v>1</v>
      </c>
    </row>
    <row r="1961" spans="1:5" x14ac:dyDescent="0.3">
      <c r="A1961">
        <v>59559</v>
      </c>
      <c r="B1961">
        <v>11879</v>
      </c>
      <c r="C1961">
        <v>4.7239171435673297</v>
      </c>
      <c r="D1961">
        <v>0</v>
      </c>
      <c r="E1961" t="b">
        <f t="shared" si="30"/>
        <v>1</v>
      </c>
    </row>
    <row r="1962" spans="1:5" x14ac:dyDescent="0.3">
      <c r="A1962">
        <v>59560</v>
      </c>
      <c r="B1962">
        <v>11907</v>
      </c>
      <c r="C1962">
        <v>4.7283531878727496</v>
      </c>
      <c r="D1962">
        <v>0</v>
      </c>
      <c r="E1962" t="b">
        <f t="shared" si="30"/>
        <v>1</v>
      </c>
    </row>
    <row r="1963" spans="1:5" x14ac:dyDescent="0.3">
      <c r="A1963">
        <v>59561</v>
      </c>
      <c r="B1963">
        <v>11915</v>
      </c>
      <c r="C1963">
        <v>4.6874168620000898</v>
      </c>
      <c r="D1963">
        <v>0</v>
      </c>
      <c r="E1963" t="b">
        <f t="shared" si="30"/>
        <v>1</v>
      </c>
    </row>
    <row r="1964" spans="1:5" x14ac:dyDescent="0.3">
      <c r="A1964">
        <v>59562</v>
      </c>
      <c r="B1964">
        <v>11991</v>
      </c>
      <c r="C1964">
        <v>4.6821400672567401</v>
      </c>
      <c r="D1964">
        <v>0</v>
      </c>
      <c r="E1964" t="b">
        <f t="shared" si="30"/>
        <v>1</v>
      </c>
    </row>
    <row r="1965" spans="1:5" x14ac:dyDescent="0.3">
      <c r="A1965">
        <v>59563</v>
      </c>
      <c r="B1965">
        <v>11977</v>
      </c>
      <c r="C1965">
        <v>4.5903731376853401</v>
      </c>
      <c r="D1965">
        <v>0</v>
      </c>
      <c r="E1965" t="b">
        <f t="shared" si="30"/>
        <v>1</v>
      </c>
    </row>
    <row r="1966" spans="1:5" x14ac:dyDescent="0.3">
      <c r="A1966">
        <v>59564</v>
      </c>
      <c r="B1966">
        <v>12016</v>
      </c>
      <c r="C1966">
        <v>4.5737662131383203</v>
      </c>
      <c r="D1966">
        <v>0</v>
      </c>
      <c r="E1966" t="b">
        <f t="shared" si="30"/>
        <v>1</v>
      </c>
    </row>
    <row r="1967" spans="1:5" x14ac:dyDescent="0.3">
      <c r="A1967">
        <v>59565</v>
      </c>
      <c r="B1967">
        <v>12072</v>
      </c>
      <c r="C1967">
        <v>4.5648558989239101</v>
      </c>
      <c r="D1967">
        <v>0</v>
      </c>
      <c r="E1967" t="b">
        <f t="shared" si="30"/>
        <v>1</v>
      </c>
    </row>
    <row r="1968" spans="1:5" x14ac:dyDescent="0.3">
      <c r="A1968">
        <v>59566</v>
      </c>
      <c r="B1968">
        <v>12145</v>
      </c>
      <c r="C1968">
        <v>4.6415835088706796</v>
      </c>
      <c r="D1968">
        <v>0</v>
      </c>
      <c r="E1968" t="b">
        <f t="shared" si="30"/>
        <v>1</v>
      </c>
    </row>
    <row r="1969" spans="1:5" x14ac:dyDescent="0.3">
      <c r="A1969">
        <v>59567</v>
      </c>
      <c r="B1969">
        <v>12127</v>
      </c>
      <c r="C1969">
        <v>4.66391824970139</v>
      </c>
      <c r="D1969">
        <v>0</v>
      </c>
      <c r="E1969" t="b">
        <f t="shared" si="30"/>
        <v>1</v>
      </c>
    </row>
    <row r="1970" spans="1:5" x14ac:dyDescent="0.3">
      <c r="A1970">
        <v>59568</v>
      </c>
      <c r="B1970">
        <v>12158</v>
      </c>
      <c r="C1970">
        <v>4.7323234339812297</v>
      </c>
      <c r="D1970">
        <v>0</v>
      </c>
      <c r="E1970" t="b">
        <f t="shared" si="30"/>
        <v>1</v>
      </c>
    </row>
    <row r="1971" spans="1:5" x14ac:dyDescent="0.3">
      <c r="A1971">
        <v>59569</v>
      </c>
      <c r="B1971">
        <v>12131</v>
      </c>
      <c r="C1971">
        <v>4.8146269705061897</v>
      </c>
      <c r="D1971">
        <v>0</v>
      </c>
      <c r="E1971" t="b">
        <f t="shared" si="30"/>
        <v>1</v>
      </c>
    </row>
    <row r="1972" spans="1:5" x14ac:dyDescent="0.3">
      <c r="A1972">
        <v>59570</v>
      </c>
      <c r="B1972">
        <v>12154</v>
      </c>
      <c r="C1972">
        <v>4.8967018265298003</v>
      </c>
      <c r="D1972">
        <v>0</v>
      </c>
      <c r="E1972" t="b">
        <f t="shared" si="30"/>
        <v>1</v>
      </c>
    </row>
    <row r="1973" spans="1:5" x14ac:dyDescent="0.3">
      <c r="A1973">
        <v>59571</v>
      </c>
      <c r="B1973">
        <v>12200</v>
      </c>
      <c r="C1973">
        <v>4.9882052916081498</v>
      </c>
      <c r="D1973">
        <v>0</v>
      </c>
      <c r="E1973" t="b">
        <f t="shared" si="30"/>
        <v>1</v>
      </c>
    </row>
    <row r="1974" spans="1:5" x14ac:dyDescent="0.3">
      <c r="A1974">
        <v>59572</v>
      </c>
      <c r="B1974">
        <v>12264</v>
      </c>
      <c r="C1974">
        <v>5.0236941958117596</v>
      </c>
      <c r="D1974">
        <v>0</v>
      </c>
      <c r="E1974" t="b">
        <f t="shared" si="30"/>
        <v>1</v>
      </c>
    </row>
    <row r="1975" spans="1:5" x14ac:dyDescent="0.3">
      <c r="A1975">
        <v>59573</v>
      </c>
      <c r="B1975">
        <v>12279</v>
      </c>
      <c r="C1975">
        <v>5.0763349955417203</v>
      </c>
      <c r="D1975">
        <v>0</v>
      </c>
      <c r="E1975" t="b">
        <f t="shared" si="30"/>
        <v>1</v>
      </c>
    </row>
    <row r="1976" spans="1:5" x14ac:dyDescent="0.3">
      <c r="A1976">
        <v>59574</v>
      </c>
      <c r="B1976">
        <v>12313</v>
      </c>
      <c r="C1976">
        <v>5.0803796432006898</v>
      </c>
      <c r="D1976">
        <v>0</v>
      </c>
      <c r="E1976" t="b">
        <f t="shared" si="30"/>
        <v>1</v>
      </c>
    </row>
    <row r="1977" spans="1:5" x14ac:dyDescent="0.3">
      <c r="A1977">
        <v>59575</v>
      </c>
      <c r="B1977">
        <v>12333</v>
      </c>
      <c r="C1977">
        <v>5.0928844049724296</v>
      </c>
      <c r="D1977">
        <v>0</v>
      </c>
      <c r="E1977" t="b">
        <f t="shared" si="30"/>
        <v>1</v>
      </c>
    </row>
    <row r="1978" spans="1:5" x14ac:dyDescent="0.3">
      <c r="A1978">
        <v>59576</v>
      </c>
      <c r="B1978">
        <v>12399</v>
      </c>
      <c r="C1978">
        <v>5.0994015186334201</v>
      </c>
      <c r="D1978">
        <v>0</v>
      </c>
      <c r="E1978" t="b">
        <f t="shared" si="30"/>
        <v>1</v>
      </c>
    </row>
    <row r="1979" spans="1:5" x14ac:dyDescent="0.3">
      <c r="A1979">
        <v>59577</v>
      </c>
      <c r="B1979">
        <v>12467</v>
      </c>
      <c r="C1979">
        <v>5.0420983863902098</v>
      </c>
      <c r="D1979">
        <v>0</v>
      </c>
      <c r="E1979" t="b">
        <f t="shared" si="30"/>
        <v>1</v>
      </c>
    </row>
    <row r="1980" spans="1:5" x14ac:dyDescent="0.3">
      <c r="A1980">
        <v>59578</v>
      </c>
      <c r="B1980">
        <v>12534</v>
      </c>
      <c r="C1980">
        <v>5.0561174333811199</v>
      </c>
      <c r="D1980">
        <v>0</v>
      </c>
      <c r="E1980" t="b">
        <f t="shared" si="30"/>
        <v>1</v>
      </c>
    </row>
    <row r="1981" spans="1:5" x14ac:dyDescent="0.3">
      <c r="A1981">
        <v>59579</v>
      </c>
      <c r="B1981">
        <v>12547</v>
      </c>
      <c r="C1981">
        <v>4.9289559261853997</v>
      </c>
      <c r="D1981">
        <v>0</v>
      </c>
      <c r="E1981" t="b">
        <f t="shared" si="30"/>
        <v>1</v>
      </c>
    </row>
    <row r="1982" spans="1:5" x14ac:dyDescent="0.3">
      <c r="A1982">
        <v>59580</v>
      </c>
      <c r="B1982">
        <v>12578</v>
      </c>
      <c r="C1982">
        <v>5.0666578866512699</v>
      </c>
      <c r="D1982">
        <v>0</v>
      </c>
      <c r="E1982" t="b">
        <f t="shared" si="30"/>
        <v>1</v>
      </c>
    </row>
    <row r="1983" spans="1:5" x14ac:dyDescent="0.3">
      <c r="A1983">
        <v>59581</v>
      </c>
      <c r="B1983">
        <v>12557</v>
      </c>
      <c r="C1983">
        <v>5.31295543446259</v>
      </c>
      <c r="D1983">
        <v>0</v>
      </c>
      <c r="E1983" t="b">
        <f t="shared" si="30"/>
        <v>1</v>
      </c>
    </row>
    <row r="1984" spans="1:5" x14ac:dyDescent="0.3">
      <c r="A1984">
        <v>59582</v>
      </c>
      <c r="B1984">
        <v>12546</v>
      </c>
      <c r="C1984">
        <v>5.5823315150316599</v>
      </c>
      <c r="D1984">
        <v>0</v>
      </c>
      <c r="E1984" t="b">
        <f t="shared" si="30"/>
        <v>1</v>
      </c>
    </row>
    <row r="1985" spans="1:5" x14ac:dyDescent="0.3">
      <c r="A1985">
        <v>59583</v>
      </c>
      <c r="B1985">
        <v>12528</v>
      </c>
      <c r="C1985">
        <v>5.8902633686360097</v>
      </c>
      <c r="D1985">
        <v>0</v>
      </c>
      <c r="E1985" t="b">
        <f t="shared" si="30"/>
        <v>1</v>
      </c>
    </row>
    <row r="1986" spans="1:5" x14ac:dyDescent="0.3">
      <c r="A1986">
        <v>59584</v>
      </c>
      <c r="B1986">
        <v>12511</v>
      </c>
      <c r="C1986">
        <v>6.2184790621318298</v>
      </c>
      <c r="D1986">
        <v>0</v>
      </c>
      <c r="E1986" t="b">
        <f t="shared" si="30"/>
        <v>1</v>
      </c>
    </row>
    <row r="1987" spans="1:5" x14ac:dyDescent="0.3">
      <c r="A1987">
        <v>59585</v>
      </c>
      <c r="B1987">
        <v>12493</v>
      </c>
      <c r="C1987">
        <v>6.5166903530310298</v>
      </c>
      <c r="D1987">
        <v>0</v>
      </c>
      <c r="E1987" t="b">
        <f t="shared" ref="E1987:E2050" si="31">IF(D1987=0,TRUE,FALSE)</f>
        <v>1</v>
      </c>
    </row>
    <row r="1988" spans="1:5" x14ac:dyDescent="0.3">
      <c r="A1988">
        <v>59586</v>
      </c>
      <c r="B1988">
        <v>12458</v>
      </c>
      <c r="C1988">
        <v>6.8297725509856901</v>
      </c>
      <c r="D1988">
        <v>0</v>
      </c>
      <c r="E1988" t="b">
        <f t="shared" si="31"/>
        <v>1</v>
      </c>
    </row>
    <row r="1989" spans="1:5" x14ac:dyDescent="0.3">
      <c r="A1989">
        <v>59587</v>
      </c>
      <c r="B1989">
        <v>12442</v>
      </c>
      <c r="C1989">
        <v>7.15163176678948</v>
      </c>
      <c r="D1989">
        <v>0</v>
      </c>
      <c r="E1989" t="b">
        <f t="shared" si="31"/>
        <v>1</v>
      </c>
    </row>
    <row r="1990" spans="1:5" x14ac:dyDescent="0.3">
      <c r="A1990">
        <v>59588</v>
      </c>
      <c r="B1990">
        <v>12434</v>
      </c>
      <c r="C1990">
        <v>7.3317055467908796</v>
      </c>
      <c r="D1990">
        <v>0</v>
      </c>
      <c r="E1990" t="b">
        <f t="shared" si="31"/>
        <v>1</v>
      </c>
    </row>
    <row r="1991" spans="1:5" x14ac:dyDescent="0.3">
      <c r="A1991">
        <v>59589</v>
      </c>
      <c r="B1991">
        <v>12425</v>
      </c>
      <c r="C1991">
        <v>7.3730959988702303</v>
      </c>
      <c r="D1991">
        <v>0</v>
      </c>
      <c r="E1991" t="b">
        <f t="shared" si="31"/>
        <v>1</v>
      </c>
    </row>
    <row r="1992" spans="1:5" x14ac:dyDescent="0.3">
      <c r="A1992">
        <v>59590</v>
      </c>
      <c r="B1992">
        <v>12392</v>
      </c>
      <c r="C1992">
        <v>7.4253845584990898</v>
      </c>
      <c r="D1992">
        <v>0</v>
      </c>
      <c r="E1992" t="b">
        <f t="shared" si="31"/>
        <v>1</v>
      </c>
    </row>
    <row r="1993" spans="1:5" x14ac:dyDescent="0.3">
      <c r="A1993">
        <v>59591</v>
      </c>
      <c r="B1993">
        <v>12421</v>
      </c>
      <c r="C1993">
        <v>7.3602009955100396</v>
      </c>
      <c r="D1993">
        <v>0</v>
      </c>
      <c r="E1993" t="b">
        <f t="shared" si="31"/>
        <v>1</v>
      </c>
    </row>
    <row r="1994" spans="1:5" x14ac:dyDescent="0.3">
      <c r="A1994">
        <v>59592</v>
      </c>
      <c r="B1994">
        <v>12412</v>
      </c>
      <c r="C1994">
        <v>7.3875937169883796</v>
      </c>
      <c r="D1994">
        <v>0</v>
      </c>
      <c r="E1994" t="b">
        <f t="shared" si="31"/>
        <v>1</v>
      </c>
    </row>
    <row r="1995" spans="1:5" x14ac:dyDescent="0.3">
      <c r="A1995">
        <v>59593</v>
      </c>
      <c r="B1995">
        <v>12461</v>
      </c>
      <c r="C1995">
        <v>7.4605757393630903</v>
      </c>
      <c r="D1995">
        <v>0</v>
      </c>
      <c r="E1995" t="b">
        <f t="shared" si="31"/>
        <v>1</v>
      </c>
    </row>
    <row r="1996" spans="1:5" x14ac:dyDescent="0.3">
      <c r="A1996">
        <v>59594</v>
      </c>
      <c r="B1996">
        <v>12466</v>
      </c>
      <c r="C1996">
        <v>7.4674486124949198</v>
      </c>
      <c r="D1996">
        <v>0</v>
      </c>
      <c r="E1996" t="b">
        <f t="shared" si="31"/>
        <v>1</v>
      </c>
    </row>
    <row r="1997" spans="1:5" x14ac:dyDescent="0.3">
      <c r="A1997">
        <v>59595</v>
      </c>
      <c r="B1997">
        <v>12468</v>
      </c>
      <c r="C1997">
        <v>7.5413774561804603</v>
      </c>
      <c r="D1997">
        <v>0</v>
      </c>
      <c r="E1997" t="b">
        <f t="shared" si="31"/>
        <v>1</v>
      </c>
    </row>
    <row r="1998" spans="1:5" x14ac:dyDescent="0.3">
      <c r="A1998">
        <v>59596</v>
      </c>
      <c r="B1998">
        <v>12375</v>
      </c>
      <c r="C1998">
        <v>7.5734863809354698</v>
      </c>
      <c r="D1998">
        <v>0</v>
      </c>
      <c r="E1998" t="b">
        <f t="shared" si="31"/>
        <v>1</v>
      </c>
    </row>
    <row r="1999" spans="1:5" x14ac:dyDescent="0.3">
      <c r="A1999">
        <v>59597</v>
      </c>
      <c r="B1999">
        <v>12293</v>
      </c>
      <c r="C1999">
        <v>7.4236387877817398</v>
      </c>
      <c r="D1999">
        <v>0</v>
      </c>
      <c r="E1999" t="b">
        <f t="shared" si="31"/>
        <v>1</v>
      </c>
    </row>
    <row r="2000" spans="1:5" x14ac:dyDescent="0.3">
      <c r="A2000">
        <v>59598</v>
      </c>
      <c r="B2000">
        <v>12291</v>
      </c>
      <c r="C2000">
        <v>7.4128129917714602</v>
      </c>
      <c r="D2000">
        <v>0</v>
      </c>
      <c r="E2000" t="b">
        <f t="shared" si="31"/>
        <v>1</v>
      </c>
    </row>
    <row r="2001" spans="1:5" x14ac:dyDescent="0.3">
      <c r="A2001">
        <v>59599</v>
      </c>
      <c r="B2001">
        <v>12248</v>
      </c>
      <c r="C2001">
        <v>7.3892524813859497</v>
      </c>
      <c r="D2001">
        <v>0</v>
      </c>
      <c r="E2001" t="b">
        <f t="shared" si="31"/>
        <v>1</v>
      </c>
    </row>
    <row r="2002" spans="1:5" x14ac:dyDescent="0.3">
      <c r="A2002">
        <v>59600</v>
      </c>
      <c r="B2002">
        <v>12284</v>
      </c>
      <c r="C2002">
        <v>7.2658358221017902</v>
      </c>
      <c r="D2002">
        <v>0</v>
      </c>
      <c r="E2002" t="b">
        <f t="shared" si="31"/>
        <v>1</v>
      </c>
    </row>
    <row r="2003" spans="1:5" x14ac:dyDescent="0.3">
      <c r="A2003">
        <v>59601</v>
      </c>
      <c r="B2003">
        <v>12068</v>
      </c>
      <c r="C2003">
        <v>7.1966469872606602</v>
      </c>
      <c r="D2003">
        <v>0</v>
      </c>
      <c r="E2003" t="b">
        <f t="shared" si="31"/>
        <v>1</v>
      </c>
    </row>
    <row r="2004" spans="1:5" x14ac:dyDescent="0.3">
      <c r="A2004">
        <v>59602</v>
      </c>
      <c r="B2004">
        <v>12106</v>
      </c>
      <c r="C2004">
        <v>7.2824243975128597</v>
      </c>
      <c r="D2004">
        <v>0</v>
      </c>
      <c r="E2004" t="b">
        <f t="shared" si="31"/>
        <v>1</v>
      </c>
    </row>
    <row r="2005" spans="1:5" x14ac:dyDescent="0.3">
      <c r="A2005">
        <v>59603</v>
      </c>
      <c r="B2005">
        <v>12024</v>
      </c>
      <c r="C2005">
        <v>7.2764059153514502</v>
      </c>
      <c r="D2005">
        <v>0</v>
      </c>
      <c r="E2005" t="b">
        <f t="shared" si="31"/>
        <v>1</v>
      </c>
    </row>
    <row r="2006" spans="1:5" x14ac:dyDescent="0.3">
      <c r="A2006">
        <v>59604</v>
      </c>
      <c r="B2006">
        <v>12071</v>
      </c>
      <c r="C2006">
        <v>7.2960467329812797</v>
      </c>
      <c r="D2006">
        <v>0</v>
      </c>
      <c r="E2006" t="b">
        <f t="shared" si="31"/>
        <v>1</v>
      </c>
    </row>
    <row r="2007" spans="1:5" x14ac:dyDescent="0.3">
      <c r="A2007">
        <v>59605</v>
      </c>
      <c r="B2007">
        <v>12045</v>
      </c>
      <c r="C2007">
        <v>7.26932334257567</v>
      </c>
      <c r="D2007">
        <v>0</v>
      </c>
      <c r="E2007" t="b">
        <f t="shared" si="31"/>
        <v>1</v>
      </c>
    </row>
    <row r="2008" spans="1:5" x14ac:dyDescent="0.3">
      <c r="A2008">
        <v>59606</v>
      </c>
      <c r="B2008">
        <v>11987</v>
      </c>
      <c r="C2008">
        <v>7.2220686996554502</v>
      </c>
      <c r="D2008">
        <v>0</v>
      </c>
      <c r="E2008" t="b">
        <f t="shared" si="31"/>
        <v>1</v>
      </c>
    </row>
    <row r="2009" spans="1:5" x14ac:dyDescent="0.3">
      <c r="A2009">
        <v>59607</v>
      </c>
      <c r="B2009">
        <v>11941</v>
      </c>
      <c r="C2009">
        <v>7.1369165877301901</v>
      </c>
      <c r="D2009">
        <v>0</v>
      </c>
      <c r="E2009" t="b">
        <f t="shared" si="31"/>
        <v>1</v>
      </c>
    </row>
    <row r="2010" spans="1:5" x14ac:dyDescent="0.3">
      <c r="A2010">
        <v>59608</v>
      </c>
      <c r="B2010">
        <v>12002</v>
      </c>
      <c r="C2010">
        <v>7.1238131570966798</v>
      </c>
      <c r="D2010">
        <v>0</v>
      </c>
      <c r="E2010" t="b">
        <f t="shared" si="31"/>
        <v>1</v>
      </c>
    </row>
    <row r="2011" spans="1:5" x14ac:dyDescent="0.3">
      <c r="A2011">
        <v>59609</v>
      </c>
      <c r="B2011">
        <v>12052</v>
      </c>
      <c r="C2011">
        <v>7.0901174279642296</v>
      </c>
      <c r="D2011">
        <v>0</v>
      </c>
      <c r="E2011" t="b">
        <f t="shared" si="31"/>
        <v>1</v>
      </c>
    </row>
    <row r="2012" spans="1:5" x14ac:dyDescent="0.3">
      <c r="A2012">
        <v>59610</v>
      </c>
      <c r="B2012">
        <v>12069</v>
      </c>
      <c r="C2012">
        <v>7.0354736851190403</v>
      </c>
      <c r="D2012">
        <v>0</v>
      </c>
      <c r="E2012" t="b">
        <f t="shared" si="31"/>
        <v>1</v>
      </c>
    </row>
    <row r="2013" spans="1:5" x14ac:dyDescent="0.3">
      <c r="A2013">
        <v>59611</v>
      </c>
      <c r="B2013">
        <v>12119</v>
      </c>
      <c r="C2013">
        <v>6.9981131239271299</v>
      </c>
      <c r="D2013">
        <v>0</v>
      </c>
      <c r="E2013" t="b">
        <f t="shared" si="31"/>
        <v>1</v>
      </c>
    </row>
    <row r="2014" spans="1:5" x14ac:dyDescent="0.3">
      <c r="A2014">
        <v>59612</v>
      </c>
      <c r="B2014">
        <v>12135</v>
      </c>
      <c r="C2014">
        <v>6.9188096198881297</v>
      </c>
      <c r="D2014">
        <v>0</v>
      </c>
      <c r="E2014" t="b">
        <f t="shared" si="31"/>
        <v>1</v>
      </c>
    </row>
    <row r="2015" spans="1:5" x14ac:dyDescent="0.3">
      <c r="A2015">
        <v>59613</v>
      </c>
      <c r="B2015">
        <v>12131</v>
      </c>
      <c r="C2015">
        <v>6.8104076458462099</v>
      </c>
      <c r="D2015">
        <v>0</v>
      </c>
      <c r="E2015" t="b">
        <f t="shared" si="31"/>
        <v>1</v>
      </c>
    </row>
    <row r="2016" spans="1:5" x14ac:dyDescent="0.3">
      <c r="A2016">
        <v>59614</v>
      </c>
      <c r="B2016">
        <v>12196</v>
      </c>
      <c r="C2016">
        <v>6.7512176067395604</v>
      </c>
      <c r="D2016">
        <v>0</v>
      </c>
      <c r="E2016" t="b">
        <f t="shared" si="31"/>
        <v>1</v>
      </c>
    </row>
    <row r="2017" spans="1:5" x14ac:dyDescent="0.3">
      <c r="A2017">
        <v>59615</v>
      </c>
      <c r="B2017">
        <v>12258</v>
      </c>
      <c r="C2017">
        <v>6.6781797876867</v>
      </c>
      <c r="D2017">
        <v>0</v>
      </c>
      <c r="E2017" t="b">
        <f t="shared" si="31"/>
        <v>1</v>
      </c>
    </row>
    <row r="2018" spans="1:5" x14ac:dyDescent="0.3">
      <c r="A2018">
        <v>59616</v>
      </c>
      <c r="B2018">
        <v>12310</v>
      </c>
      <c r="C2018">
        <v>6.6427162292074602</v>
      </c>
      <c r="D2018">
        <v>0</v>
      </c>
      <c r="E2018" t="b">
        <f t="shared" si="31"/>
        <v>1</v>
      </c>
    </row>
    <row r="2019" spans="1:5" x14ac:dyDescent="0.3">
      <c r="A2019">
        <v>59617</v>
      </c>
      <c r="B2019">
        <v>12332</v>
      </c>
      <c r="C2019">
        <v>6.5000647514276002</v>
      </c>
      <c r="D2019">
        <v>0</v>
      </c>
      <c r="E2019" t="b">
        <f t="shared" si="31"/>
        <v>1</v>
      </c>
    </row>
    <row r="2020" spans="1:5" x14ac:dyDescent="0.3">
      <c r="A2020">
        <v>59618</v>
      </c>
      <c r="B2020">
        <v>12394</v>
      </c>
      <c r="C2020">
        <v>6.3782386730803502</v>
      </c>
      <c r="D2020">
        <v>0</v>
      </c>
      <c r="E2020" t="b">
        <f t="shared" si="31"/>
        <v>1</v>
      </c>
    </row>
    <row r="2021" spans="1:5" x14ac:dyDescent="0.3">
      <c r="A2021">
        <v>59619</v>
      </c>
      <c r="B2021">
        <v>12418</v>
      </c>
      <c r="C2021">
        <v>6.1714298267623997</v>
      </c>
      <c r="D2021">
        <v>0</v>
      </c>
      <c r="E2021" t="b">
        <f t="shared" si="31"/>
        <v>1</v>
      </c>
    </row>
    <row r="2022" spans="1:5" x14ac:dyDescent="0.3">
      <c r="A2022">
        <v>59620</v>
      </c>
      <c r="B2022">
        <v>12479</v>
      </c>
      <c r="C2022">
        <v>5.9844949011024404</v>
      </c>
      <c r="D2022">
        <v>0</v>
      </c>
      <c r="E2022" t="b">
        <f t="shared" si="31"/>
        <v>1</v>
      </c>
    </row>
    <row r="2023" spans="1:5" x14ac:dyDescent="0.3">
      <c r="A2023">
        <v>59621</v>
      </c>
      <c r="B2023">
        <v>12538</v>
      </c>
      <c r="C2023">
        <v>5.8948483411148898</v>
      </c>
      <c r="D2023">
        <v>0</v>
      </c>
      <c r="E2023" t="b">
        <f t="shared" si="31"/>
        <v>1</v>
      </c>
    </row>
    <row r="2024" spans="1:5" x14ac:dyDescent="0.3">
      <c r="A2024">
        <v>59622</v>
      </c>
      <c r="B2024">
        <v>12602</v>
      </c>
      <c r="C2024">
        <v>5.7924014552502703</v>
      </c>
      <c r="D2024">
        <v>0</v>
      </c>
      <c r="E2024" t="b">
        <f t="shared" si="31"/>
        <v>1</v>
      </c>
    </row>
    <row r="2025" spans="1:5" x14ac:dyDescent="0.3">
      <c r="A2025">
        <v>59623</v>
      </c>
      <c r="B2025">
        <v>12671</v>
      </c>
      <c r="C2025">
        <v>5.64776446422941</v>
      </c>
      <c r="D2025">
        <v>0</v>
      </c>
      <c r="E2025" t="b">
        <f t="shared" si="31"/>
        <v>1</v>
      </c>
    </row>
    <row r="2026" spans="1:5" x14ac:dyDescent="0.3">
      <c r="A2026">
        <v>59624</v>
      </c>
      <c r="B2026">
        <v>12742</v>
      </c>
      <c r="C2026">
        <v>5.5523630128735597</v>
      </c>
      <c r="D2026">
        <v>0</v>
      </c>
      <c r="E2026" t="b">
        <f t="shared" si="31"/>
        <v>1</v>
      </c>
    </row>
    <row r="2027" spans="1:5" x14ac:dyDescent="0.3">
      <c r="A2027">
        <v>59625</v>
      </c>
      <c r="B2027">
        <v>12777</v>
      </c>
      <c r="C2027">
        <v>5.4792561151659598</v>
      </c>
      <c r="D2027">
        <v>0</v>
      </c>
      <c r="E2027" t="b">
        <f t="shared" si="31"/>
        <v>1</v>
      </c>
    </row>
    <row r="2028" spans="1:5" x14ac:dyDescent="0.3">
      <c r="A2028">
        <v>59626</v>
      </c>
      <c r="B2028">
        <v>12850</v>
      </c>
      <c r="C2028">
        <v>5.3767186699705398</v>
      </c>
      <c r="D2028">
        <v>0</v>
      </c>
      <c r="E2028" t="b">
        <f t="shared" si="31"/>
        <v>1</v>
      </c>
    </row>
    <row r="2029" spans="1:5" x14ac:dyDescent="0.3">
      <c r="A2029">
        <v>59627</v>
      </c>
      <c r="B2029">
        <v>12846</v>
      </c>
      <c r="C2029">
        <v>5.2254995572193801</v>
      </c>
      <c r="D2029">
        <v>0</v>
      </c>
      <c r="E2029" t="b">
        <f t="shared" si="31"/>
        <v>1</v>
      </c>
    </row>
    <row r="2030" spans="1:5" x14ac:dyDescent="0.3">
      <c r="A2030">
        <v>59628</v>
      </c>
      <c r="B2030">
        <v>12894</v>
      </c>
      <c r="C2030">
        <v>5.0372730033388802</v>
      </c>
      <c r="D2030">
        <v>0</v>
      </c>
      <c r="E2030" t="b">
        <f t="shared" si="31"/>
        <v>1</v>
      </c>
    </row>
    <row r="2031" spans="1:5" x14ac:dyDescent="0.3">
      <c r="A2031">
        <v>59629</v>
      </c>
      <c r="B2031">
        <v>12937</v>
      </c>
      <c r="C2031">
        <v>4.9275823777787497</v>
      </c>
      <c r="D2031">
        <v>0</v>
      </c>
      <c r="E2031" t="b">
        <f t="shared" si="31"/>
        <v>1</v>
      </c>
    </row>
    <row r="2032" spans="1:5" x14ac:dyDescent="0.3">
      <c r="A2032">
        <v>59630</v>
      </c>
      <c r="B2032">
        <v>12973</v>
      </c>
      <c r="C2032">
        <v>4.8908751746116996</v>
      </c>
      <c r="D2032">
        <v>0</v>
      </c>
      <c r="E2032" t="b">
        <f t="shared" si="31"/>
        <v>1</v>
      </c>
    </row>
    <row r="2033" spans="1:5" x14ac:dyDescent="0.3">
      <c r="A2033">
        <v>59631</v>
      </c>
      <c r="B2033">
        <v>13027</v>
      </c>
      <c r="C2033">
        <v>4.9282123729901404</v>
      </c>
      <c r="D2033">
        <v>0</v>
      </c>
      <c r="E2033" t="b">
        <f t="shared" si="31"/>
        <v>1</v>
      </c>
    </row>
    <row r="2034" spans="1:5" x14ac:dyDescent="0.3">
      <c r="A2034">
        <v>59632</v>
      </c>
      <c r="B2034">
        <v>13061</v>
      </c>
      <c r="C2034">
        <v>5.0764455001704603</v>
      </c>
      <c r="D2034">
        <v>0</v>
      </c>
      <c r="E2034" t="b">
        <f t="shared" si="31"/>
        <v>1</v>
      </c>
    </row>
    <row r="2035" spans="1:5" x14ac:dyDescent="0.3">
      <c r="A2035">
        <v>59633</v>
      </c>
      <c r="B2035">
        <v>13111</v>
      </c>
      <c r="C2035">
        <v>5.2403306383874</v>
      </c>
      <c r="D2035">
        <v>0</v>
      </c>
      <c r="E2035" t="b">
        <f t="shared" si="31"/>
        <v>1</v>
      </c>
    </row>
    <row r="2036" spans="1:5" x14ac:dyDescent="0.3">
      <c r="A2036">
        <v>59634</v>
      </c>
      <c r="B2036">
        <v>13161</v>
      </c>
      <c r="C2036">
        <v>5.4014665709455398</v>
      </c>
      <c r="D2036">
        <v>0</v>
      </c>
      <c r="E2036" t="b">
        <f t="shared" si="31"/>
        <v>1</v>
      </c>
    </row>
    <row r="2037" spans="1:5" x14ac:dyDescent="0.3">
      <c r="A2037">
        <v>59635</v>
      </c>
      <c r="B2037">
        <v>13206</v>
      </c>
      <c r="C2037">
        <v>5.5547163119331504</v>
      </c>
      <c r="D2037">
        <v>0</v>
      </c>
      <c r="E2037" t="b">
        <f t="shared" si="31"/>
        <v>1</v>
      </c>
    </row>
    <row r="2038" spans="1:5" x14ac:dyDescent="0.3">
      <c r="A2038">
        <v>59636</v>
      </c>
      <c r="B2038">
        <v>13252</v>
      </c>
      <c r="C2038">
        <v>5.7065784978287297</v>
      </c>
      <c r="D2038">
        <v>0</v>
      </c>
      <c r="E2038" t="b">
        <f t="shared" si="31"/>
        <v>1</v>
      </c>
    </row>
    <row r="2039" spans="1:5" x14ac:dyDescent="0.3">
      <c r="A2039">
        <v>59637</v>
      </c>
      <c r="B2039">
        <v>13297</v>
      </c>
      <c r="C2039">
        <v>5.7551005321636</v>
      </c>
      <c r="D2039">
        <v>0</v>
      </c>
      <c r="E2039" t="b">
        <f t="shared" si="31"/>
        <v>1</v>
      </c>
    </row>
    <row r="2040" spans="1:5" x14ac:dyDescent="0.3">
      <c r="A2040">
        <v>59638</v>
      </c>
      <c r="B2040">
        <v>13345</v>
      </c>
      <c r="C2040">
        <v>5.7812615127739804</v>
      </c>
      <c r="D2040">
        <v>0</v>
      </c>
      <c r="E2040" t="b">
        <f t="shared" si="31"/>
        <v>1</v>
      </c>
    </row>
    <row r="2041" spans="1:5" x14ac:dyDescent="0.3">
      <c r="A2041">
        <v>59639</v>
      </c>
      <c r="B2041">
        <v>13350</v>
      </c>
      <c r="C2041">
        <v>5.7954782999792602</v>
      </c>
      <c r="D2041">
        <v>0</v>
      </c>
      <c r="E2041" t="b">
        <f t="shared" si="31"/>
        <v>1</v>
      </c>
    </row>
    <row r="2042" spans="1:5" x14ac:dyDescent="0.3">
      <c r="A2042">
        <v>59640</v>
      </c>
      <c r="B2042">
        <v>13356</v>
      </c>
      <c r="C2042">
        <v>5.7673819421273098</v>
      </c>
      <c r="D2042">
        <v>0</v>
      </c>
      <c r="E2042" t="b">
        <f t="shared" si="31"/>
        <v>1</v>
      </c>
    </row>
    <row r="2043" spans="1:5" x14ac:dyDescent="0.3">
      <c r="A2043">
        <v>59641</v>
      </c>
      <c r="B2043">
        <v>13309</v>
      </c>
      <c r="C2043">
        <v>5.7362360836151796</v>
      </c>
      <c r="D2043">
        <v>0</v>
      </c>
      <c r="E2043" t="b">
        <f t="shared" si="31"/>
        <v>1</v>
      </c>
    </row>
    <row r="2044" spans="1:5" x14ac:dyDescent="0.3">
      <c r="A2044">
        <v>59642</v>
      </c>
      <c r="B2044">
        <v>13346</v>
      </c>
      <c r="C2044">
        <v>5.7443550226689197</v>
      </c>
      <c r="D2044">
        <v>0</v>
      </c>
      <c r="E2044" t="b">
        <f t="shared" si="31"/>
        <v>1</v>
      </c>
    </row>
    <row r="2045" spans="1:5" x14ac:dyDescent="0.3">
      <c r="A2045">
        <v>59643</v>
      </c>
      <c r="B2045">
        <v>13293</v>
      </c>
      <c r="C2045">
        <v>5.6944347108556599</v>
      </c>
      <c r="D2045">
        <v>0</v>
      </c>
      <c r="E2045" t="b">
        <f t="shared" si="31"/>
        <v>1</v>
      </c>
    </row>
    <row r="2046" spans="1:5" x14ac:dyDescent="0.3">
      <c r="A2046">
        <v>59644</v>
      </c>
      <c r="B2046">
        <v>13303</v>
      </c>
      <c r="C2046">
        <v>5.7110810588052701</v>
      </c>
      <c r="D2046">
        <v>0</v>
      </c>
      <c r="E2046" t="b">
        <f t="shared" si="31"/>
        <v>1</v>
      </c>
    </row>
    <row r="2047" spans="1:5" x14ac:dyDescent="0.3">
      <c r="A2047">
        <v>59645</v>
      </c>
      <c r="B2047">
        <v>13347</v>
      </c>
      <c r="C2047">
        <v>5.7814808708267904</v>
      </c>
      <c r="D2047">
        <v>0</v>
      </c>
      <c r="E2047" t="b">
        <f t="shared" si="31"/>
        <v>1</v>
      </c>
    </row>
    <row r="2048" spans="1:5" x14ac:dyDescent="0.3">
      <c r="A2048">
        <v>59646</v>
      </c>
      <c r="B2048">
        <v>13385</v>
      </c>
      <c r="C2048">
        <v>5.8615755421476399</v>
      </c>
      <c r="D2048">
        <v>0</v>
      </c>
      <c r="E2048" t="b">
        <f t="shared" si="31"/>
        <v>1</v>
      </c>
    </row>
    <row r="2049" spans="1:5" x14ac:dyDescent="0.3">
      <c r="A2049">
        <v>59647</v>
      </c>
      <c r="B2049">
        <v>13419</v>
      </c>
      <c r="C2049">
        <v>5.9102684467014104</v>
      </c>
      <c r="D2049">
        <v>0</v>
      </c>
      <c r="E2049" t="b">
        <f t="shared" si="31"/>
        <v>1</v>
      </c>
    </row>
    <row r="2050" spans="1:5" x14ac:dyDescent="0.3">
      <c r="A2050">
        <v>59648</v>
      </c>
      <c r="B2050">
        <v>13445</v>
      </c>
      <c r="C2050">
        <v>5.8536975382424403</v>
      </c>
      <c r="D2050">
        <v>0</v>
      </c>
      <c r="E2050" t="b">
        <f t="shared" si="31"/>
        <v>1</v>
      </c>
    </row>
    <row r="2051" spans="1:5" x14ac:dyDescent="0.3">
      <c r="A2051">
        <v>59649</v>
      </c>
      <c r="B2051">
        <v>13466</v>
      </c>
      <c r="C2051">
        <v>5.76613728192208</v>
      </c>
      <c r="D2051">
        <v>0</v>
      </c>
      <c r="E2051" t="b">
        <f t="shared" ref="E2051:E2114" si="32">IF(D2051=0,TRUE,FALSE)</f>
        <v>1</v>
      </c>
    </row>
    <row r="2052" spans="1:5" x14ac:dyDescent="0.3">
      <c r="A2052">
        <v>59650</v>
      </c>
      <c r="B2052">
        <v>13462</v>
      </c>
      <c r="C2052">
        <v>5.7377219447725798</v>
      </c>
      <c r="D2052">
        <v>0</v>
      </c>
      <c r="E2052" t="b">
        <f t="shared" si="32"/>
        <v>1</v>
      </c>
    </row>
    <row r="2053" spans="1:5" x14ac:dyDescent="0.3">
      <c r="A2053">
        <v>59651</v>
      </c>
      <c r="B2053">
        <v>13427</v>
      </c>
      <c r="C2053">
        <v>5.7742839127759602</v>
      </c>
      <c r="D2053">
        <v>0</v>
      </c>
      <c r="E2053" t="b">
        <f t="shared" si="32"/>
        <v>1</v>
      </c>
    </row>
    <row r="2054" spans="1:5" x14ac:dyDescent="0.3">
      <c r="A2054">
        <v>59652</v>
      </c>
      <c r="B2054">
        <v>13395</v>
      </c>
      <c r="C2054">
        <v>5.8238998835146099</v>
      </c>
      <c r="D2054">
        <v>0</v>
      </c>
      <c r="E2054" t="b">
        <f t="shared" si="32"/>
        <v>1</v>
      </c>
    </row>
    <row r="2055" spans="1:5" x14ac:dyDescent="0.3">
      <c r="A2055">
        <v>59653</v>
      </c>
      <c r="B2055">
        <v>13358</v>
      </c>
      <c r="C2055">
        <v>5.8237205797372997</v>
      </c>
      <c r="D2055">
        <v>0</v>
      </c>
      <c r="E2055" t="b">
        <f t="shared" si="32"/>
        <v>1</v>
      </c>
    </row>
    <row r="2056" spans="1:5" x14ac:dyDescent="0.3">
      <c r="A2056">
        <v>59654</v>
      </c>
      <c r="B2056">
        <v>13375</v>
      </c>
      <c r="C2056">
        <v>5.8382274405465404</v>
      </c>
      <c r="D2056">
        <v>0</v>
      </c>
      <c r="E2056" t="b">
        <f t="shared" si="32"/>
        <v>1</v>
      </c>
    </row>
    <row r="2057" spans="1:5" x14ac:dyDescent="0.3">
      <c r="A2057">
        <v>59655</v>
      </c>
      <c r="B2057">
        <v>13337</v>
      </c>
      <c r="C2057">
        <v>5.7644169309500404</v>
      </c>
      <c r="D2057">
        <v>0</v>
      </c>
      <c r="E2057" t="b">
        <f t="shared" si="32"/>
        <v>1</v>
      </c>
    </row>
    <row r="2058" spans="1:5" x14ac:dyDescent="0.3">
      <c r="A2058">
        <v>59656</v>
      </c>
      <c r="B2058">
        <v>13359</v>
      </c>
      <c r="C2058">
        <v>5.7189980233411797</v>
      </c>
      <c r="D2058">
        <v>0</v>
      </c>
      <c r="E2058" t="b">
        <f t="shared" si="32"/>
        <v>1</v>
      </c>
    </row>
    <row r="2059" spans="1:5" x14ac:dyDescent="0.3">
      <c r="A2059">
        <v>59657</v>
      </c>
      <c r="B2059">
        <v>13353</v>
      </c>
      <c r="C2059">
        <v>5.6048883903914701</v>
      </c>
      <c r="D2059">
        <v>0</v>
      </c>
      <c r="E2059" t="b">
        <f t="shared" si="32"/>
        <v>1</v>
      </c>
    </row>
    <row r="2060" spans="1:5" x14ac:dyDescent="0.3">
      <c r="A2060">
        <v>59658</v>
      </c>
      <c r="B2060">
        <v>13266</v>
      </c>
      <c r="C2060">
        <v>5.48774329152943</v>
      </c>
      <c r="D2060">
        <v>0</v>
      </c>
      <c r="E2060" t="b">
        <f t="shared" si="32"/>
        <v>1</v>
      </c>
    </row>
    <row r="2061" spans="1:5" x14ac:dyDescent="0.3">
      <c r="A2061">
        <v>59659</v>
      </c>
      <c r="B2061">
        <v>13305</v>
      </c>
      <c r="C2061">
        <v>5.4045002396449897</v>
      </c>
      <c r="D2061">
        <v>0</v>
      </c>
      <c r="E2061" t="b">
        <f t="shared" si="32"/>
        <v>1</v>
      </c>
    </row>
    <row r="2062" spans="1:5" x14ac:dyDescent="0.3">
      <c r="A2062">
        <v>59660</v>
      </c>
      <c r="B2062">
        <v>13328</v>
      </c>
      <c r="C2062">
        <v>5.3530417673899899</v>
      </c>
      <c r="D2062">
        <v>0</v>
      </c>
      <c r="E2062" t="b">
        <f t="shared" si="32"/>
        <v>1</v>
      </c>
    </row>
    <row r="2063" spans="1:5" x14ac:dyDescent="0.3">
      <c r="A2063">
        <v>59661</v>
      </c>
      <c r="B2063">
        <v>13371</v>
      </c>
      <c r="C2063">
        <v>5.3304046754707004</v>
      </c>
      <c r="D2063">
        <v>0</v>
      </c>
      <c r="E2063" t="b">
        <f t="shared" si="32"/>
        <v>1</v>
      </c>
    </row>
    <row r="2064" spans="1:5" x14ac:dyDescent="0.3">
      <c r="A2064">
        <v>59662</v>
      </c>
      <c r="B2064">
        <v>13366</v>
      </c>
      <c r="C2064">
        <v>5.29109676911186</v>
      </c>
      <c r="D2064">
        <v>0</v>
      </c>
      <c r="E2064" t="b">
        <f t="shared" si="32"/>
        <v>1</v>
      </c>
    </row>
    <row r="2065" spans="1:5" x14ac:dyDescent="0.3">
      <c r="A2065">
        <v>59663</v>
      </c>
      <c r="B2065">
        <v>13407</v>
      </c>
      <c r="C2065">
        <v>5.2077851856271202</v>
      </c>
      <c r="D2065">
        <v>0</v>
      </c>
      <c r="E2065" t="b">
        <f t="shared" si="32"/>
        <v>1</v>
      </c>
    </row>
    <row r="2066" spans="1:5" x14ac:dyDescent="0.3">
      <c r="A2066">
        <v>59664</v>
      </c>
      <c r="B2066">
        <v>13454</v>
      </c>
      <c r="C2066">
        <v>5.1581227081772898</v>
      </c>
      <c r="D2066">
        <v>0</v>
      </c>
      <c r="E2066" t="b">
        <f t="shared" si="32"/>
        <v>1</v>
      </c>
    </row>
    <row r="2067" spans="1:5" x14ac:dyDescent="0.3">
      <c r="A2067">
        <v>59665</v>
      </c>
      <c r="B2067">
        <v>13447</v>
      </c>
      <c r="C2067">
        <v>5.0947212365424601</v>
      </c>
      <c r="D2067">
        <v>0</v>
      </c>
      <c r="E2067" t="b">
        <f t="shared" si="32"/>
        <v>1</v>
      </c>
    </row>
    <row r="2068" spans="1:5" x14ac:dyDescent="0.3">
      <c r="A2068">
        <v>59666</v>
      </c>
      <c r="B2068">
        <v>13395</v>
      </c>
      <c r="C2068">
        <v>5.0233497652711696</v>
      </c>
      <c r="D2068">
        <v>0</v>
      </c>
      <c r="E2068" t="b">
        <f t="shared" si="32"/>
        <v>1</v>
      </c>
    </row>
    <row r="2069" spans="1:5" x14ac:dyDescent="0.3">
      <c r="A2069">
        <v>59667</v>
      </c>
      <c r="B2069">
        <v>13452</v>
      </c>
      <c r="C2069">
        <v>4.9580116866856496</v>
      </c>
      <c r="D2069">
        <v>0</v>
      </c>
      <c r="E2069" t="b">
        <f t="shared" si="32"/>
        <v>1</v>
      </c>
    </row>
    <row r="2070" spans="1:5" x14ac:dyDescent="0.3">
      <c r="A2070">
        <v>59668</v>
      </c>
      <c r="B2070">
        <v>13517</v>
      </c>
      <c r="C2070">
        <v>4.8910275937001799</v>
      </c>
      <c r="D2070">
        <v>0</v>
      </c>
      <c r="E2070" t="b">
        <f t="shared" si="32"/>
        <v>1</v>
      </c>
    </row>
    <row r="2071" spans="1:5" x14ac:dyDescent="0.3">
      <c r="A2071">
        <v>59669</v>
      </c>
      <c r="B2071">
        <v>13585</v>
      </c>
      <c r="C2071">
        <v>4.8471414699348303</v>
      </c>
      <c r="D2071">
        <v>0</v>
      </c>
      <c r="E2071" t="b">
        <f t="shared" si="32"/>
        <v>1</v>
      </c>
    </row>
    <row r="2072" spans="1:5" x14ac:dyDescent="0.3">
      <c r="A2072">
        <v>59670</v>
      </c>
      <c r="B2072">
        <v>13606</v>
      </c>
      <c r="C2072">
        <v>4.9942317500966302</v>
      </c>
      <c r="D2072">
        <v>0</v>
      </c>
      <c r="E2072" t="b">
        <f t="shared" si="32"/>
        <v>1</v>
      </c>
    </row>
    <row r="2073" spans="1:5" x14ac:dyDescent="0.3">
      <c r="A2073">
        <v>59671</v>
      </c>
      <c r="B2073">
        <v>13541</v>
      </c>
      <c r="C2073">
        <v>5.19357009265301</v>
      </c>
      <c r="D2073">
        <v>0</v>
      </c>
      <c r="E2073" t="b">
        <f t="shared" si="32"/>
        <v>1</v>
      </c>
    </row>
    <row r="2074" spans="1:5" x14ac:dyDescent="0.3">
      <c r="A2074">
        <v>59672</v>
      </c>
      <c r="B2074">
        <v>13517</v>
      </c>
      <c r="C2074">
        <v>5.5263715742613</v>
      </c>
      <c r="D2074">
        <v>0</v>
      </c>
      <c r="E2074" t="b">
        <f t="shared" si="32"/>
        <v>1</v>
      </c>
    </row>
    <row r="2075" spans="1:5" x14ac:dyDescent="0.3">
      <c r="A2075">
        <v>59673</v>
      </c>
      <c r="B2075">
        <v>13430</v>
      </c>
      <c r="C2075">
        <v>5.85519807425172</v>
      </c>
      <c r="D2075">
        <v>0</v>
      </c>
      <c r="E2075" t="b">
        <f t="shared" si="32"/>
        <v>1</v>
      </c>
    </row>
    <row r="2076" spans="1:5" x14ac:dyDescent="0.3">
      <c r="A2076">
        <v>59674</v>
      </c>
      <c r="B2076">
        <v>13340</v>
      </c>
      <c r="C2076">
        <v>6.2443628739290302</v>
      </c>
      <c r="D2076">
        <v>0</v>
      </c>
      <c r="E2076" t="b">
        <f t="shared" si="32"/>
        <v>1</v>
      </c>
    </row>
    <row r="2077" spans="1:5" x14ac:dyDescent="0.3">
      <c r="A2077">
        <v>59675</v>
      </c>
      <c r="B2077">
        <v>13293</v>
      </c>
      <c r="C2077">
        <v>6.6459226818695001</v>
      </c>
      <c r="D2077">
        <v>0</v>
      </c>
      <c r="E2077" t="b">
        <f t="shared" si="32"/>
        <v>1</v>
      </c>
    </row>
    <row r="2078" spans="1:5" x14ac:dyDescent="0.3">
      <c r="A2078">
        <v>59676</v>
      </c>
      <c r="B2078">
        <v>13248</v>
      </c>
      <c r="C2078">
        <v>7.02198585252542</v>
      </c>
      <c r="D2078">
        <v>0</v>
      </c>
      <c r="E2078" t="b">
        <f t="shared" si="32"/>
        <v>1</v>
      </c>
    </row>
    <row r="2079" spans="1:5" x14ac:dyDescent="0.3">
      <c r="A2079">
        <v>59677</v>
      </c>
      <c r="B2079">
        <v>13207</v>
      </c>
      <c r="C2079">
        <v>7.3435567426116002</v>
      </c>
      <c r="D2079">
        <v>0</v>
      </c>
      <c r="E2079" t="b">
        <f t="shared" si="32"/>
        <v>1</v>
      </c>
    </row>
    <row r="2080" spans="1:5" x14ac:dyDescent="0.3">
      <c r="A2080">
        <v>59678</v>
      </c>
      <c r="B2080">
        <v>13134</v>
      </c>
      <c r="C2080">
        <v>7.54525975282648</v>
      </c>
      <c r="D2080">
        <v>0</v>
      </c>
      <c r="E2080" t="b">
        <f t="shared" si="32"/>
        <v>1</v>
      </c>
    </row>
    <row r="2081" spans="1:5" x14ac:dyDescent="0.3">
      <c r="A2081">
        <v>59679</v>
      </c>
      <c r="B2081">
        <v>13053</v>
      </c>
      <c r="C2081">
        <v>7.6445751368228301</v>
      </c>
      <c r="D2081">
        <v>0</v>
      </c>
      <c r="E2081" t="b">
        <f t="shared" si="32"/>
        <v>1</v>
      </c>
    </row>
    <row r="2082" spans="1:5" x14ac:dyDescent="0.3">
      <c r="A2082">
        <v>59680</v>
      </c>
      <c r="B2082">
        <v>13052</v>
      </c>
      <c r="C2082">
        <v>7.7796963601020002</v>
      </c>
      <c r="D2082">
        <v>0</v>
      </c>
      <c r="E2082" t="b">
        <f t="shared" si="32"/>
        <v>1</v>
      </c>
    </row>
    <row r="2083" spans="1:5" x14ac:dyDescent="0.3">
      <c r="A2083">
        <v>59681</v>
      </c>
      <c r="B2083">
        <v>13017</v>
      </c>
      <c r="C2083">
        <v>7.8049501464865996</v>
      </c>
      <c r="D2083">
        <v>0</v>
      </c>
      <c r="E2083" t="b">
        <f t="shared" si="32"/>
        <v>1</v>
      </c>
    </row>
    <row r="2084" spans="1:5" x14ac:dyDescent="0.3">
      <c r="A2084">
        <v>59682</v>
      </c>
      <c r="B2084">
        <v>13037</v>
      </c>
      <c r="C2084">
        <v>7.7859270804083804</v>
      </c>
      <c r="D2084">
        <v>0</v>
      </c>
      <c r="E2084" t="b">
        <f t="shared" si="32"/>
        <v>1</v>
      </c>
    </row>
    <row r="2085" spans="1:5" x14ac:dyDescent="0.3">
      <c r="A2085">
        <v>59683</v>
      </c>
      <c r="B2085">
        <v>12975</v>
      </c>
      <c r="C2085">
        <v>7.7724271940915299</v>
      </c>
      <c r="D2085">
        <v>0</v>
      </c>
      <c r="E2085" t="b">
        <f t="shared" si="32"/>
        <v>1</v>
      </c>
    </row>
    <row r="2086" spans="1:5" x14ac:dyDescent="0.3">
      <c r="A2086">
        <v>59684</v>
      </c>
      <c r="B2086">
        <v>13008</v>
      </c>
      <c r="C2086">
        <v>7.8698944398596096</v>
      </c>
      <c r="D2086">
        <v>0</v>
      </c>
      <c r="E2086" t="b">
        <f t="shared" si="32"/>
        <v>1</v>
      </c>
    </row>
    <row r="2087" spans="1:5" x14ac:dyDescent="0.3">
      <c r="A2087">
        <v>59685</v>
      </c>
      <c r="B2087">
        <v>12900</v>
      </c>
      <c r="C2087">
        <v>7.7892792331489398</v>
      </c>
      <c r="D2087">
        <v>0</v>
      </c>
      <c r="E2087" t="b">
        <f t="shared" si="32"/>
        <v>1</v>
      </c>
    </row>
    <row r="2088" spans="1:5" x14ac:dyDescent="0.3">
      <c r="A2088">
        <v>59686</v>
      </c>
      <c r="B2088">
        <v>12879</v>
      </c>
      <c r="C2088">
        <v>7.7111668135094398</v>
      </c>
      <c r="D2088">
        <v>0</v>
      </c>
      <c r="E2088" t="b">
        <f t="shared" si="32"/>
        <v>1</v>
      </c>
    </row>
    <row r="2089" spans="1:5" x14ac:dyDescent="0.3">
      <c r="A2089">
        <v>59687</v>
      </c>
      <c r="B2089">
        <v>12870</v>
      </c>
      <c r="C2089">
        <v>7.5817291618051597</v>
      </c>
      <c r="D2089">
        <v>0</v>
      </c>
      <c r="E2089" t="b">
        <f t="shared" si="32"/>
        <v>1</v>
      </c>
    </row>
    <row r="2090" spans="1:5" x14ac:dyDescent="0.3">
      <c r="A2090">
        <v>59688</v>
      </c>
      <c r="B2090">
        <v>12841</v>
      </c>
      <c r="C2090">
        <v>7.5331182867971496</v>
      </c>
      <c r="D2090">
        <v>0</v>
      </c>
      <c r="E2090" t="b">
        <f t="shared" si="32"/>
        <v>1</v>
      </c>
    </row>
    <row r="2091" spans="1:5" x14ac:dyDescent="0.3">
      <c r="A2091">
        <v>59689</v>
      </c>
      <c r="B2091">
        <v>12799</v>
      </c>
      <c r="C2091">
        <v>7.4705662811876001</v>
      </c>
      <c r="D2091">
        <v>0</v>
      </c>
      <c r="E2091" t="b">
        <f t="shared" si="32"/>
        <v>1</v>
      </c>
    </row>
    <row r="2092" spans="1:5" x14ac:dyDescent="0.3">
      <c r="A2092">
        <v>59690</v>
      </c>
      <c r="B2092">
        <v>12834</v>
      </c>
      <c r="C2092">
        <v>7.4570145336742701</v>
      </c>
      <c r="D2092">
        <v>0</v>
      </c>
      <c r="E2092" t="b">
        <f t="shared" si="32"/>
        <v>1</v>
      </c>
    </row>
    <row r="2093" spans="1:5" x14ac:dyDescent="0.3">
      <c r="A2093">
        <v>59691</v>
      </c>
      <c r="B2093">
        <v>12841</v>
      </c>
      <c r="C2093">
        <v>7.4714185915839497</v>
      </c>
      <c r="D2093">
        <v>0</v>
      </c>
      <c r="E2093" t="b">
        <f t="shared" si="32"/>
        <v>1</v>
      </c>
    </row>
    <row r="2094" spans="1:5" x14ac:dyDescent="0.3">
      <c r="A2094">
        <v>59692</v>
      </c>
      <c r="B2094">
        <v>12841</v>
      </c>
      <c r="C2094">
        <v>7.5692572133219898</v>
      </c>
      <c r="D2094">
        <v>0</v>
      </c>
      <c r="E2094" t="b">
        <f t="shared" si="32"/>
        <v>1</v>
      </c>
    </row>
    <row r="2095" spans="1:5" x14ac:dyDescent="0.3">
      <c r="A2095">
        <v>59693</v>
      </c>
      <c r="B2095">
        <v>12889</v>
      </c>
      <c r="C2095">
        <v>7.5876068676736903</v>
      </c>
      <c r="D2095">
        <v>0</v>
      </c>
      <c r="E2095" t="b">
        <f t="shared" si="32"/>
        <v>1</v>
      </c>
    </row>
    <row r="2096" spans="1:5" x14ac:dyDescent="0.3">
      <c r="A2096">
        <v>59694</v>
      </c>
      <c r="B2096">
        <v>12876</v>
      </c>
      <c r="C2096">
        <v>7.5615045777619203</v>
      </c>
      <c r="D2096">
        <v>0</v>
      </c>
      <c r="E2096" t="b">
        <f t="shared" si="32"/>
        <v>1</v>
      </c>
    </row>
    <row r="2097" spans="1:5" x14ac:dyDescent="0.3">
      <c r="A2097">
        <v>59695</v>
      </c>
      <c r="B2097">
        <v>12879</v>
      </c>
      <c r="C2097">
        <v>7.5249218839359298</v>
      </c>
      <c r="D2097">
        <v>0</v>
      </c>
      <c r="E2097" t="b">
        <f t="shared" si="32"/>
        <v>1</v>
      </c>
    </row>
    <row r="2098" spans="1:5" x14ac:dyDescent="0.3">
      <c r="A2098">
        <v>59696</v>
      </c>
      <c r="B2098">
        <v>12900</v>
      </c>
      <c r="C2098">
        <v>7.5366300065316603</v>
      </c>
      <c r="D2098">
        <v>0</v>
      </c>
      <c r="E2098" t="b">
        <f t="shared" si="32"/>
        <v>1</v>
      </c>
    </row>
    <row r="2099" spans="1:5" x14ac:dyDescent="0.3">
      <c r="A2099">
        <v>59697</v>
      </c>
      <c r="B2099">
        <v>12887</v>
      </c>
      <c r="C2099">
        <v>7.44158467612053</v>
      </c>
      <c r="D2099">
        <v>0</v>
      </c>
      <c r="E2099" t="b">
        <f t="shared" si="32"/>
        <v>1</v>
      </c>
    </row>
    <row r="2100" spans="1:5" x14ac:dyDescent="0.3">
      <c r="A2100">
        <v>59698</v>
      </c>
      <c r="B2100">
        <v>12897</v>
      </c>
      <c r="C2100">
        <v>7.4190868069817304</v>
      </c>
      <c r="D2100">
        <v>0</v>
      </c>
      <c r="E2100" t="b">
        <f t="shared" si="32"/>
        <v>1</v>
      </c>
    </row>
    <row r="2101" spans="1:5" x14ac:dyDescent="0.3">
      <c r="A2101">
        <v>59699</v>
      </c>
      <c r="B2101">
        <v>12897</v>
      </c>
      <c r="C2101">
        <v>7.4589210706732203</v>
      </c>
      <c r="D2101">
        <v>0</v>
      </c>
      <c r="E2101" t="b">
        <f t="shared" si="32"/>
        <v>1</v>
      </c>
    </row>
    <row r="2102" spans="1:5" x14ac:dyDescent="0.3">
      <c r="A2102">
        <v>59700</v>
      </c>
      <c r="B2102">
        <v>12954</v>
      </c>
      <c r="C2102">
        <v>7.5352618476981199</v>
      </c>
      <c r="D2102">
        <v>0</v>
      </c>
      <c r="E2102" t="b">
        <f t="shared" si="32"/>
        <v>1</v>
      </c>
    </row>
    <row r="2103" spans="1:5" x14ac:dyDescent="0.3">
      <c r="A2103">
        <v>59701</v>
      </c>
      <c r="B2103">
        <v>13008</v>
      </c>
      <c r="C2103">
        <v>7.4957732799759604</v>
      </c>
      <c r="D2103">
        <v>0</v>
      </c>
      <c r="E2103" t="b">
        <f t="shared" si="32"/>
        <v>1</v>
      </c>
    </row>
    <row r="2104" spans="1:5" x14ac:dyDescent="0.3">
      <c r="A2104">
        <v>59702</v>
      </c>
      <c r="B2104">
        <v>13015</v>
      </c>
      <c r="C2104">
        <v>7.3490310962241701</v>
      </c>
      <c r="D2104">
        <v>0</v>
      </c>
      <c r="E2104" t="b">
        <f t="shared" si="32"/>
        <v>1</v>
      </c>
    </row>
    <row r="2105" spans="1:5" x14ac:dyDescent="0.3">
      <c r="A2105">
        <v>59703</v>
      </c>
      <c r="B2105">
        <v>13032</v>
      </c>
      <c r="C2105">
        <v>7.2042445248955396</v>
      </c>
      <c r="D2105">
        <v>0</v>
      </c>
      <c r="E2105" t="b">
        <f t="shared" si="32"/>
        <v>1</v>
      </c>
    </row>
    <row r="2106" spans="1:5" x14ac:dyDescent="0.3">
      <c r="A2106">
        <v>59704</v>
      </c>
      <c r="B2106">
        <v>13050</v>
      </c>
      <c r="C2106">
        <v>7.0658743381512297</v>
      </c>
      <c r="D2106">
        <v>0</v>
      </c>
      <c r="E2106" t="b">
        <f t="shared" si="32"/>
        <v>1</v>
      </c>
    </row>
    <row r="2107" spans="1:5" x14ac:dyDescent="0.3">
      <c r="A2107">
        <v>59705</v>
      </c>
      <c r="B2107">
        <v>13064</v>
      </c>
      <c r="C2107">
        <v>6.96289107912032</v>
      </c>
      <c r="D2107">
        <v>0</v>
      </c>
      <c r="E2107" t="b">
        <f t="shared" si="32"/>
        <v>1</v>
      </c>
    </row>
    <row r="2108" spans="1:5" x14ac:dyDescent="0.3">
      <c r="A2108">
        <v>59706</v>
      </c>
      <c r="B2108">
        <v>13087</v>
      </c>
      <c r="C2108">
        <v>6.8774665094983396</v>
      </c>
      <c r="D2108">
        <v>0</v>
      </c>
      <c r="E2108" t="b">
        <f t="shared" si="32"/>
        <v>1</v>
      </c>
    </row>
    <row r="2109" spans="1:5" x14ac:dyDescent="0.3">
      <c r="A2109">
        <v>59707</v>
      </c>
      <c r="B2109">
        <v>13076</v>
      </c>
      <c r="C2109">
        <v>6.7378029317769199</v>
      </c>
      <c r="D2109">
        <v>0</v>
      </c>
      <c r="E2109" t="b">
        <f t="shared" si="32"/>
        <v>1</v>
      </c>
    </row>
    <row r="2110" spans="1:5" x14ac:dyDescent="0.3">
      <c r="A2110">
        <v>59708</v>
      </c>
      <c r="B2110">
        <v>13110</v>
      </c>
      <c r="C2110">
        <v>6.6401583165810703</v>
      </c>
      <c r="D2110">
        <v>0</v>
      </c>
      <c r="E2110" t="b">
        <f t="shared" si="32"/>
        <v>1</v>
      </c>
    </row>
    <row r="2111" spans="1:5" x14ac:dyDescent="0.3">
      <c r="A2111">
        <v>59709</v>
      </c>
      <c r="B2111">
        <v>13128</v>
      </c>
      <c r="C2111">
        <v>6.5021805944860898</v>
      </c>
      <c r="D2111">
        <v>0</v>
      </c>
      <c r="E2111" t="b">
        <f t="shared" si="32"/>
        <v>1</v>
      </c>
    </row>
    <row r="2112" spans="1:5" x14ac:dyDescent="0.3">
      <c r="A2112">
        <v>59710</v>
      </c>
      <c r="B2112">
        <v>13159</v>
      </c>
      <c r="C2112">
        <v>6.3067065940292801</v>
      </c>
      <c r="D2112">
        <v>0</v>
      </c>
      <c r="E2112" t="b">
        <f t="shared" si="32"/>
        <v>1</v>
      </c>
    </row>
    <row r="2113" spans="1:5" x14ac:dyDescent="0.3">
      <c r="A2113">
        <v>59711</v>
      </c>
      <c r="B2113">
        <v>13150</v>
      </c>
      <c r="C2113">
        <v>6.1927838945170297</v>
      </c>
      <c r="D2113">
        <v>0</v>
      </c>
      <c r="E2113" t="b">
        <f t="shared" si="32"/>
        <v>1</v>
      </c>
    </row>
    <row r="2114" spans="1:5" x14ac:dyDescent="0.3">
      <c r="A2114">
        <v>59712</v>
      </c>
      <c r="B2114">
        <v>13168</v>
      </c>
      <c r="C2114">
        <v>6.0077625421503704</v>
      </c>
      <c r="D2114">
        <v>0</v>
      </c>
      <c r="E2114" t="b">
        <f t="shared" si="32"/>
        <v>1</v>
      </c>
    </row>
    <row r="2115" spans="1:5" x14ac:dyDescent="0.3">
      <c r="A2115">
        <v>59713</v>
      </c>
      <c r="B2115">
        <v>13238</v>
      </c>
      <c r="C2115">
        <v>5.9018393754893301</v>
      </c>
      <c r="D2115">
        <v>0</v>
      </c>
      <c r="E2115" t="b">
        <f t="shared" ref="E2115:E2178" si="33">IF(D2115=0,TRUE,FALSE)</f>
        <v>1</v>
      </c>
    </row>
    <row r="2116" spans="1:5" x14ac:dyDescent="0.3">
      <c r="A2116">
        <v>59714</v>
      </c>
      <c r="B2116">
        <v>13246</v>
      </c>
      <c r="C2116">
        <v>5.6996317342155898</v>
      </c>
      <c r="D2116">
        <v>0</v>
      </c>
      <c r="E2116" t="b">
        <f t="shared" si="33"/>
        <v>1</v>
      </c>
    </row>
    <row r="2117" spans="1:5" x14ac:dyDescent="0.3">
      <c r="A2117">
        <v>59715</v>
      </c>
      <c r="B2117">
        <v>13314</v>
      </c>
      <c r="C2117">
        <v>5.5778154128956903</v>
      </c>
      <c r="D2117">
        <v>0</v>
      </c>
      <c r="E2117" t="b">
        <f t="shared" si="33"/>
        <v>1</v>
      </c>
    </row>
    <row r="2118" spans="1:5" x14ac:dyDescent="0.3">
      <c r="A2118">
        <v>59716</v>
      </c>
      <c r="B2118">
        <v>13362</v>
      </c>
      <c r="C2118">
        <v>5.4612925649763602</v>
      </c>
      <c r="D2118">
        <v>0</v>
      </c>
      <c r="E2118" t="b">
        <f t="shared" si="33"/>
        <v>1</v>
      </c>
    </row>
    <row r="2119" spans="1:5" x14ac:dyDescent="0.3">
      <c r="A2119">
        <v>59717</v>
      </c>
      <c r="B2119">
        <v>13417</v>
      </c>
      <c r="C2119">
        <v>5.3458826563428703</v>
      </c>
      <c r="D2119">
        <v>0</v>
      </c>
      <c r="E2119" t="b">
        <f t="shared" si="33"/>
        <v>1</v>
      </c>
    </row>
    <row r="2120" spans="1:5" x14ac:dyDescent="0.3">
      <c r="A2120">
        <v>59718</v>
      </c>
      <c r="B2120">
        <v>13468</v>
      </c>
      <c r="C2120">
        <v>5.2883820068398899</v>
      </c>
      <c r="D2120">
        <v>0</v>
      </c>
      <c r="E2120" t="b">
        <f t="shared" si="33"/>
        <v>1</v>
      </c>
    </row>
    <row r="2121" spans="1:5" x14ac:dyDescent="0.3">
      <c r="A2121">
        <v>59719</v>
      </c>
      <c r="B2121">
        <v>13529</v>
      </c>
      <c r="C2121">
        <v>5.1437279330805197</v>
      </c>
      <c r="D2121">
        <v>0</v>
      </c>
      <c r="E2121" t="b">
        <f t="shared" si="33"/>
        <v>1</v>
      </c>
    </row>
    <row r="2122" spans="1:5" x14ac:dyDescent="0.3">
      <c r="A2122">
        <v>59720</v>
      </c>
      <c r="B2122">
        <v>13571</v>
      </c>
      <c r="C2122">
        <v>5.1058209840719702</v>
      </c>
      <c r="D2122">
        <v>0</v>
      </c>
      <c r="E2122" t="b">
        <f t="shared" si="33"/>
        <v>1</v>
      </c>
    </row>
    <row r="2123" spans="1:5" x14ac:dyDescent="0.3">
      <c r="A2123">
        <v>59721</v>
      </c>
      <c r="B2123">
        <v>13584</v>
      </c>
      <c r="C2123">
        <v>5.0586768996879403</v>
      </c>
      <c r="D2123">
        <v>0</v>
      </c>
      <c r="E2123" t="b">
        <f t="shared" si="33"/>
        <v>1</v>
      </c>
    </row>
    <row r="2124" spans="1:5" x14ac:dyDescent="0.3">
      <c r="A2124">
        <v>59722</v>
      </c>
      <c r="B2124">
        <v>13628</v>
      </c>
      <c r="C2124">
        <v>5.1982052985378404</v>
      </c>
      <c r="D2124">
        <v>0</v>
      </c>
      <c r="E2124" t="b">
        <f t="shared" si="33"/>
        <v>1</v>
      </c>
    </row>
    <row r="2125" spans="1:5" x14ac:dyDescent="0.3">
      <c r="A2125">
        <v>59723</v>
      </c>
      <c r="B2125">
        <v>13664</v>
      </c>
      <c r="C2125">
        <v>5.3072683313143898</v>
      </c>
      <c r="D2125">
        <v>0</v>
      </c>
      <c r="E2125" t="b">
        <f t="shared" si="33"/>
        <v>1</v>
      </c>
    </row>
    <row r="2126" spans="1:5" x14ac:dyDescent="0.3">
      <c r="A2126">
        <v>59724</v>
      </c>
      <c r="B2126">
        <v>13699</v>
      </c>
      <c r="C2126">
        <v>5.4837376452151698</v>
      </c>
      <c r="D2126">
        <v>0</v>
      </c>
      <c r="E2126" t="b">
        <f t="shared" si="33"/>
        <v>1</v>
      </c>
    </row>
    <row r="2127" spans="1:5" x14ac:dyDescent="0.3">
      <c r="A2127">
        <v>59725</v>
      </c>
      <c r="B2127">
        <v>13735</v>
      </c>
      <c r="C2127">
        <v>5.6166780442400501</v>
      </c>
      <c r="D2127">
        <v>0</v>
      </c>
      <c r="E2127" t="b">
        <f t="shared" si="33"/>
        <v>1</v>
      </c>
    </row>
    <row r="2128" spans="1:5" x14ac:dyDescent="0.3">
      <c r="A2128">
        <v>59726</v>
      </c>
      <c r="B2128">
        <v>13770</v>
      </c>
      <c r="C2128">
        <v>5.7144419206979702</v>
      </c>
      <c r="D2128">
        <v>0</v>
      </c>
      <c r="E2128" t="b">
        <f t="shared" si="33"/>
        <v>1</v>
      </c>
    </row>
    <row r="2129" spans="1:5" x14ac:dyDescent="0.3">
      <c r="A2129">
        <v>59727</v>
      </c>
      <c r="B2129">
        <v>13806</v>
      </c>
      <c r="C2129">
        <v>5.8381941034700304</v>
      </c>
      <c r="D2129">
        <v>0</v>
      </c>
      <c r="E2129" t="b">
        <f t="shared" si="33"/>
        <v>1</v>
      </c>
    </row>
    <row r="2130" spans="1:5" x14ac:dyDescent="0.3">
      <c r="A2130">
        <v>59728</v>
      </c>
      <c r="B2130">
        <v>13844</v>
      </c>
      <c r="C2130">
        <v>5.8917772055626596</v>
      </c>
      <c r="D2130">
        <v>0</v>
      </c>
      <c r="E2130" t="b">
        <f t="shared" si="33"/>
        <v>1</v>
      </c>
    </row>
    <row r="2131" spans="1:5" x14ac:dyDescent="0.3">
      <c r="A2131">
        <v>59729</v>
      </c>
      <c r="B2131">
        <v>13807</v>
      </c>
      <c r="C2131">
        <v>6.02733743920989</v>
      </c>
      <c r="D2131">
        <v>0</v>
      </c>
      <c r="E2131" t="b">
        <f t="shared" si="33"/>
        <v>1</v>
      </c>
    </row>
    <row r="2132" spans="1:5" x14ac:dyDescent="0.3">
      <c r="A2132">
        <v>59730</v>
      </c>
      <c r="B2132">
        <v>13758</v>
      </c>
      <c r="C2132">
        <v>5.9766699452532297</v>
      </c>
      <c r="D2132">
        <v>0</v>
      </c>
      <c r="E2132" t="b">
        <f t="shared" si="33"/>
        <v>1</v>
      </c>
    </row>
    <row r="2133" spans="1:5" x14ac:dyDescent="0.3">
      <c r="A2133">
        <v>59731</v>
      </c>
      <c r="B2133">
        <v>13727</v>
      </c>
      <c r="C2133">
        <v>6.0278870987636903</v>
      </c>
      <c r="D2133">
        <v>0</v>
      </c>
      <c r="E2133" t="b">
        <f t="shared" si="33"/>
        <v>1</v>
      </c>
    </row>
    <row r="2134" spans="1:5" x14ac:dyDescent="0.3">
      <c r="A2134">
        <v>59732</v>
      </c>
      <c r="B2134">
        <v>13761</v>
      </c>
      <c r="C2134">
        <v>6.1159609540428796</v>
      </c>
      <c r="D2134">
        <v>0</v>
      </c>
      <c r="E2134" t="b">
        <f t="shared" si="33"/>
        <v>1</v>
      </c>
    </row>
    <row r="2135" spans="1:5" x14ac:dyDescent="0.3">
      <c r="A2135">
        <v>59733</v>
      </c>
      <c r="B2135">
        <v>13715</v>
      </c>
      <c r="C2135">
        <v>6.1414750632542097</v>
      </c>
      <c r="D2135">
        <v>0</v>
      </c>
      <c r="E2135" t="b">
        <f t="shared" si="33"/>
        <v>1</v>
      </c>
    </row>
    <row r="2136" spans="1:5" x14ac:dyDescent="0.3">
      <c r="A2136">
        <v>59734</v>
      </c>
      <c r="B2136">
        <v>13678</v>
      </c>
      <c r="C2136">
        <v>6.1095326735842796</v>
      </c>
      <c r="D2136">
        <v>0</v>
      </c>
      <c r="E2136" t="b">
        <f t="shared" si="33"/>
        <v>1</v>
      </c>
    </row>
    <row r="2137" spans="1:5" x14ac:dyDescent="0.3">
      <c r="A2137">
        <v>59735</v>
      </c>
      <c r="B2137">
        <v>13640</v>
      </c>
      <c r="C2137">
        <v>6.1343690357603604</v>
      </c>
      <c r="D2137">
        <v>0</v>
      </c>
      <c r="E2137" t="b">
        <f t="shared" si="33"/>
        <v>1</v>
      </c>
    </row>
    <row r="2138" spans="1:5" x14ac:dyDescent="0.3">
      <c r="A2138">
        <v>59736</v>
      </c>
      <c r="B2138">
        <v>13675</v>
      </c>
      <c r="C2138">
        <v>6.1573043014469597</v>
      </c>
      <c r="D2138">
        <v>0</v>
      </c>
      <c r="E2138" t="b">
        <f t="shared" si="33"/>
        <v>1</v>
      </c>
    </row>
    <row r="2139" spans="1:5" x14ac:dyDescent="0.3">
      <c r="A2139">
        <v>59737</v>
      </c>
      <c r="B2139">
        <v>13666</v>
      </c>
      <c r="C2139">
        <v>6.1333488842914301</v>
      </c>
      <c r="D2139">
        <v>0</v>
      </c>
      <c r="E2139" t="b">
        <f t="shared" si="33"/>
        <v>1</v>
      </c>
    </row>
    <row r="2140" spans="1:5" x14ac:dyDescent="0.3">
      <c r="A2140">
        <v>59738</v>
      </c>
      <c r="B2140">
        <v>13694</v>
      </c>
      <c r="C2140">
        <v>6.1804664345116098</v>
      </c>
      <c r="D2140">
        <v>0</v>
      </c>
      <c r="E2140" t="b">
        <f t="shared" si="33"/>
        <v>1</v>
      </c>
    </row>
    <row r="2141" spans="1:5" x14ac:dyDescent="0.3">
      <c r="A2141">
        <v>59739</v>
      </c>
      <c r="B2141">
        <v>13636</v>
      </c>
      <c r="C2141">
        <v>6.1610071187917796</v>
      </c>
      <c r="D2141">
        <v>0</v>
      </c>
      <c r="E2141" t="b">
        <f t="shared" si="33"/>
        <v>1</v>
      </c>
    </row>
    <row r="2142" spans="1:5" x14ac:dyDescent="0.3">
      <c r="A2142">
        <v>59740</v>
      </c>
      <c r="B2142">
        <v>13578</v>
      </c>
      <c r="C2142">
        <v>6.0733044577436104</v>
      </c>
      <c r="D2142">
        <v>0</v>
      </c>
      <c r="E2142" t="b">
        <f t="shared" si="33"/>
        <v>1</v>
      </c>
    </row>
    <row r="2143" spans="1:5" x14ac:dyDescent="0.3">
      <c r="A2143">
        <v>59741</v>
      </c>
      <c r="B2143">
        <v>13597</v>
      </c>
      <c r="C2143">
        <v>5.9847258554490397</v>
      </c>
      <c r="D2143">
        <v>0</v>
      </c>
      <c r="E2143" t="b">
        <f t="shared" si="33"/>
        <v>1</v>
      </c>
    </row>
    <row r="2144" spans="1:5" x14ac:dyDescent="0.3">
      <c r="A2144">
        <v>59742</v>
      </c>
      <c r="B2144">
        <v>13500</v>
      </c>
      <c r="C2144">
        <v>5.8748694724452797</v>
      </c>
      <c r="D2144">
        <v>0</v>
      </c>
      <c r="E2144" t="b">
        <f t="shared" si="33"/>
        <v>1</v>
      </c>
    </row>
    <row r="2145" spans="1:5" x14ac:dyDescent="0.3">
      <c r="A2145">
        <v>59743</v>
      </c>
      <c r="B2145">
        <v>13529</v>
      </c>
      <c r="C2145">
        <v>5.8398848834121999</v>
      </c>
      <c r="D2145">
        <v>0</v>
      </c>
      <c r="E2145" t="b">
        <f t="shared" si="33"/>
        <v>1</v>
      </c>
    </row>
    <row r="2146" spans="1:5" x14ac:dyDescent="0.3">
      <c r="A2146">
        <v>59744</v>
      </c>
      <c r="B2146">
        <v>13594</v>
      </c>
      <c r="C2146">
        <v>5.77635971785661</v>
      </c>
      <c r="D2146">
        <v>0</v>
      </c>
      <c r="E2146" t="b">
        <f t="shared" si="33"/>
        <v>1</v>
      </c>
    </row>
    <row r="2147" spans="1:5" x14ac:dyDescent="0.3">
      <c r="A2147">
        <v>59745</v>
      </c>
      <c r="B2147">
        <v>13604</v>
      </c>
      <c r="C2147">
        <v>5.6998030537194104</v>
      </c>
      <c r="D2147">
        <v>0</v>
      </c>
      <c r="E2147" t="b">
        <f t="shared" si="33"/>
        <v>1</v>
      </c>
    </row>
    <row r="2148" spans="1:5" x14ac:dyDescent="0.3">
      <c r="A2148">
        <v>59746</v>
      </c>
      <c r="B2148">
        <v>13619</v>
      </c>
      <c r="C2148">
        <v>5.6454947294562103</v>
      </c>
      <c r="D2148">
        <v>0</v>
      </c>
      <c r="E2148" t="b">
        <f t="shared" si="33"/>
        <v>1</v>
      </c>
    </row>
    <row r="2149" spans="1:5" x14ac:dyDescent="0.3">
      <c r="A2149">
        <v>59747</v>
      </c>
      <c r="B2149">
        <v>13694</v>
      </c>
      <c r="C2149">
        <v>5.64949193175761</v>
      </c>
      <c r="D2149">
        <v>0</v>
      </c>
      <c r="E2149" t="b">
        <f t="shared" si="33"/>
        <v>1</v>
      </c>
    </row>
    <row r="2150" spans="1:5" x14ac:dyDescent="0.3">
      <c r="A2150">
        <v>59748</v>
      </c>
      <c r="B2150">
        <v>13777</v>
      </c>
      <c r="C2150">
        <v>5.6570424288227397</v>
      </c>
      <c r="D2150">
        <v>0</v>
      </c>
      <c r="E2150" t="b">
        <f t="shared" si="33"/>
        <v>1</v>
      </c>
    </row>
    <row r="2151" spans="1:5" x14ac:dyDescent="0.3">
      <c r="A2151">
        <v>59749</v>
      </c>
      <c r="B2151">
        <v>13860</v>
      </c>
      <c r="C2151">
        <v>5.5395699838823997</v>
      </c>
      <c r="D2151">
        <v>0</v>
      </c>
      <c r="E2151" t="b">
        <f t="shared" si="33"/>
        <v>1</v>
      </c>
    </row>
    <row r="2152" spans="1:5" x14ac:dyDescent="0.3">
      <c r="A2152">
        <v>59750</v>
      </c>
      <c r="B2152">
        <v>13939</v>
      </c>
      <c r="C2152">
        <v>5.5128451553296198</v>
      </c>
      <c r="D2152">
        <v>0</v>
      </c>
      <c r="E2152" t="b">
        <f t="shared" si="33"/>
        <v>1</v>
      </c>
    </row>
    <row r="2153" spans="1:5" x14ac:dyDescent="0.3">
      <c r="A2153">
        <v>59751</v>
      </c>
      <c r="B2153">
        <v>14020</v>
      </c>
      <c r="C2153">
        <v>5.4529466836899898</v>
      </c>
      <c r="D2153">
        <v>0</v>
      </c>
      <c r="E2153" t="b">
        <f t="shared" si="33"/>
        <v>1</v>
      </c>
    </row>
    <row r="2154" spans="1:5" x14ac:dyDescent="0.3">
      <c r="A2154">
        <v>59752</v>
      </c>
      <c r="B2154">
        <v>14074</v>
      </c>
      <c r="C2154">
        <v>5.4143681392544103</v>
      </c>
      <c r="D2154">
        <v>0</v>
      </c>
      <c r="E2154" t="b">
        <f t="shared" si="33"/>
        <v>1</v>
      </c>
    </row>
    <row r="2155" spans="1:5" x14ac:dyDescent="0.3">
      <c r="A2155">
        <v>59753</v>
      </c>
      <c r="B2155">
        <v>14153</v>
      </c>
      <c r="C2155">
        <v>5.4372720546644899</v>
      </c>
      <c r="D2155">
        <v>0</v>
      </c>
      <c r="E2155" t="b">
        <f t="shared" si="33"/>
        <v>1</v>
      </c>
    </row>
    <row r="2156" spans="1:5" x14ac:dyDescent="0.3">
      <c r="A2156">
        <v>59754</v>
      </c>
      <c r="B2156">
        <v>14231</v>
      </c>
      <c r="C2156">
        <v>5.4269275125395398</v>
      </c>
      <c r="D2156">
        <v>0</v>
      </c>
      <c r="E2156" t="b">
        <f t="shared" si="33"/>
        <v>1</v>
      </c>
    </row>
    <row r="2157" spans="1:5" x14ac:dyDescent="0.3">
      <c r="A2157">
        <v>59755</v>
      </c>
      <c r="B2157">
        <v>14254</v>
      </c>
      <c r="C2157">
        <v>5.4067791088337396</v>
      </c>
      <c r="D2157">
        <v>0</v>
      </c>
      <c r="E2157" t="b">
        <f t="shared" si="33"/>
        <v>1</v>
      </c>
    </row>
    <row r="2158" spans="1:5" x14ac:dyDescent="0.3">
      <c r="A2158">
        <v>59756</v>
      </c>
      <c r="B2158">
        <v>14323</v>
      </c>
      <c r="C2158">
        <v>5.4251960483465798</v>
      </c>
      <c r="D2158">
        <v>0</v>
      </c>
      <c r="E2158" t="b">
        <f t="shared" si="33"/>
        <v>1</v>
      </c>
    </row>
    <row r="2159" spans="1:5" x14ac:dyDescent="0.3">
      <c r="A2159">
        <v>59757</v>
      </c>
      <c r="B2159">
        <v>14358</v>
      </c>
      <c r="C2159">
        <v>5.3581584839471503</v>
      </c>
      <c r="D2159">
        <v>0</v>
      </c>
      <c r="E2159" t="b">
        <f t="shared" si="33"/>
        <v>1</v>
      </c>
    </row>
    <row r="2160" spans="1:5" x14ac:dyDescent="0.3">
      <c r="A2160">
        <v>59758</v>
      </c>
      <c r="B2160">
        <v>14422</v>
      </c>
      <c r="C2160">
        <v>5.2989367135045402</v>
      </c>
      <c r="D2160">
        <v>0</v>
      </c>
      <c r="E2160" t="b">
        <f t="shared" si="33"/>
        <v>1</v>
      </c>
    </row>
    <row r="2161" spans="1:5" x14ac:dyDescent="0.3">
      <c r="A2161">
        <v>59759</v>
      </c>
      <c r="B2161">
        <v>14435</v>
      </c>
      <c r="C2161">
        <v>5.2003302532192803</v>
      </c>
      <c r="D2161">
        <v>0</v>
      </c>
      <c r="E2161" t="b">
        <f t="shared" si="33"/>
        <v>1</v>
      </c>
    </row>
    <row r="2162" spans="1:5" x14ac:dyDescent="0.3">
      <c r="A2162">
        <v>59760</v>
      </c>
      <c r="B2162">
        <v>14443</v>
      </c>
      <c r="C2162">
        <v>5.35831436204999</v>
      </c>
      <c r="D2162">
        <v>0</v>
      </c>
      <c r="E2162" t="b">
        <f t="shared" si="33"/>
        <v>1</v>
      </c>
    </row>
    <row r="2163" spans="1:5" x14ac:dyDescent="0.3">
      <c r="A2163">
        <v>59761</v>
      </c>
      <c r="B2163">
        <v>14410</v>
      </c>
      <c r="C2163">
        <v>5.6407429343346402</v>
      </c>
      <c r="D2163">
        <v>0</v>
      </c>
      <c r="E2163" t="b">
        <f t="shared" si="33"/>
        <v>1</v>
      </c>
    </row>
    <row r="2164" spans="1:5" x14ac:dyDescent="0.3">
      <c r="A2164">
        <v>59762</v>
      </c>
      <c r="B2164">
        <v>14365</v>
      </c>
      <c r="C2164">
        <v>6.0507205247896296</v>
      </c>
      <c r="D2164">
        <v>0</v>
      </c>
      <c r="E2164" t="b">
        <f t="shared" si="33"/>
        <v>1</v>
      </c>
    </row>
    <row r="2165" spans="1:5" x14ac:dyDescent="0.3">
      <c r="A2165">
        <v>59763</v>
      </c>
      <c r="B2165">
        <v>14291</v>
      </c>
      <c r="C2165">
        <v>6.4881457727095198</v>
      </c>
      <c r="D2165">
        <v>0</v>
      </c>
      <c r="E2165" t="b">
        <f t="shared" si="33"/>
        <v>1</v>
      </c>
    </row>
    <row r="2166" spans="1:5" x14ac:dyDescent="0.3">
      <c r="A2166">
        <v>59764</v>
      </c>
      <c r="B2166">
        <v>14234</v>
      </c>
      <c r="C2166">
        <v>6.9674297813496002</v>
      </c>
      <c r="D2166">
        <v>0</v>
      </c>
      <c r="E2166" t="b">
        <f t="shared" si="33"/>
        <v>1</v>
      </c>
    </row>
    <row r="2167" spans="1:5" x14ac:dyDescent="0.3">
      <c r="A2167">
        <v>59765</v>
      </c>
      <c r="B2167">
        <v>14134</v>
      </c>
      <c r="C2167">
        <v>7.4053305076419704</v>
      </c>
      <c r="D2167">
        <v>0</v>
      </c>
      <c r="E2167" t="b">
        <f t="shared" si="33"/>
        <v>1</v>
      </c>
    </row>
    <row r="2168" spans="1:5" x14ac:dyDescent="0.3">
      <c r="A2168">
        <v>59766</v>
      </c>
      <c r="B2168">
        <v>14071</v>
      </c>
      <c r="C2168">
        <v>7.75979762609649</v>
      </c>
      <c r="D2168">
        <v>0</v>
      </c>
      <c r="E2168" t="b">
        <f t="shared" si="33"/>
        <v>1</v>
      </c>
    </row>
    <row r="2169" spans="1:5" x14ac:dyDescent="0.3">
      <c r="A2169">
        <v>59767</v>
      </c>
      <c r="B2169">
        <v>13951</v>
      </c>
      <c r="C2169">
        <v>7.99288979967708</v>
      </c>
      <c r="D2169">
        <v>0</v>
      </c>
      <c r="E2169" t="b">
        <f t="shared" si="33"/>
        <v>1</v>
      </c>
    </row>
    <row r="2170" spans="1:5" x14ac:dyDescent="0.3">
      <c r="A2170">
        <v>59768</v>
      </c>
      <c r="B2170">
        <v>13800</v>
      </c>
      <c r="C2170">
        <v>8.0679149130551497</v>
      </c>
      <c r="D2170">
        <v>0</v>
      </c>
      <c r="E2170" t="b">
        <f t="shared" si="33"/>
        <v>1</v>
      </c>
    </row>
    <row r="2171" spans="1:5" x14ac:dyDescent="0.3">
      <c r="A2171">
        <v>59769</v>
      </c>
      <c r="B2171">
        <v>13734</v>
      </c>
      <c r="C2171">
        <v>8.1879072522613008</v>
      </c>
      <c r="D2171">
        <v>0</v>
      </c>
      <c r="E2171" t="b">
        <f t="shared" si="33"/>
        <v>1</v>
      </c>
    </row>
    <row r="2172" spans="1:5" x14ac:dyDescent="0.3">
      <c r="A2172">
        <v>59770</v>
      </c>
      <c r="B2172">
        <v>13579</v>
      </c>
      <c r="C2172">
        <v>8.1733981157800493</v>
      </c>
      <c r="D2172">
        <v>0</v>
      </c>
      <c r="E2172" t="b">
        <f t="shared" si="33"/>
        <v>1</v>
      </c>
    </row>
    <row r="2173" spans="1:5" x14ac:dyDescent="0.3">
      <c r="A2173">
        <v>59771</v>
      </c>
      <c r="B2173">
        <v>13516</v>
      </c>
      <c r="C2173">
        <v>8.1855299433942204</v>
      </c>
      <c r="D2173">
        <v>0</v>
      </c>
      <c r="E2173" t="b">
        <f t="shared" si="33"/>
        <v>1</v>
      </c>
    </row>
    <row r="2174" spans="1:5" x14ac:dyDescent="0.3">
      <c r="A2174">
        <v>59772</v>
      </c>
      <c r="B2174">
        <v>13414</v>
      </c>
      <c r="C2174">
        <v>8.2394777230936196</v>
      </c>
      <c r="D2174">
        <v>0</v>
      </c>
      <c r="E2174" t="b">
        <f t="shared" si="33"/>
        <v>1</v>
      </c>
    </row>
    <row r="2175" spans="1:5" x14ac:dyDescent="0.3">
      <c r="A2175">
        <v>59773</v>
      </c>
      <c r="B2175">
        <v>13320</v>
      </c>
      <c r="C2175">
        <v>8.2582599211242194</v>
      </c>
      <c r="D2175">
        <v>0</v>
      </c>
      <c r="E2175" t="b">
        <f t="shared" si="33"/>
        <v>1</v>
      </c>
    </row>
    <row r="2176" spans="1:5" x14ac:dyDescent="0.3">
      <c r="A2176">
        <v>59774</v>
      </c>
      <c r="B2176">
        <v>13273</v>
      </c>
      <c r="C2176">
        <v>8.2388470094191195</v>
      </c>
      <c r="D2176">
        <v>0</v>
      </c>
      <c r="E2176" t="b">
        <f t="shared" si="33"/>
        <v>1</v>
      </c>
    </row>
    <row r="2177" spans="1:5" x14ac:dyDescent="0.3">
      <c r="A2177">
        <v>59775</v>
      </c>
      <c r="B2177">
        <v>13253</v>
      </c>
      <c r="C2177">
        <v>8.2238089357015607</v>
      </c>
      <c r="D2177">
        <v>0</v>
      </c>
      <c r="E2177" t="b">
        <f t="shared" si="33"/>
        <v>1</v>
      </c>
    </row>
    <row r="2178" spans="1:5" x14ac:dyDescent="0.3">
      <c r="A2178">
        <v>59776</v>
      </c>
      <c r="B2178">
        <v>13242</v>
      </c>
      <c r="C2178">
        <v>8.19325507265747</v>
      </c>
      <c r="D2178">
        <v>0</v>
      </c>
      <c r="E2178" t="b">
        <f t="shared" si="33"/>
        <v>1</v>
      </c>
    </row>
    <row r="2179" spans="1:5" x14ac:dyDescent="0.3">
      <c r="A2179">
        <v>59777</v>
      </c>
      <c r="B2179">
        <v>13255</v>
      </c>
      <c r="C2179">
        <v>8.1588062237918209</v>
      </c>
      <c r="D2179">
        <v>0</v>
      </c>
      <c r="E2179" t="b">
        <f t="shared" ref="E2179:E2242" si="34">IF(D2179=0,TRUE,FALSE)</f>
        <v>1</v>
      </c>
    </row>
    <row r="2180" spans="1:5" x14ac:dyDescent="0.3">
      <c r="A2180">
        <v>59778</v>
      </c>
      <c r="B2180">
        <v>13285</v>
      </c>
      <c r="C2180">
        <v>8.1077845631191998</v>
      </c>
      <c r="D2180">
        <v>0</v>
      </c>
      <c r="E2180" t="b">
        <f t="shared" si="34"/>
        <v>1</v>
      </c>
    </row>
    <row r="2181" spans="1:5" x14ac:dyDescent="0.3">
      <c r="A2181">
        <v>59779</v>
      </c>
      <c r="B2181">
        <v>13210</v>
      </c>
      <c r="C2181">
        <v>8.0396594444365803</v>
      </c>
      <c r="D2181">
        <v>0</v>
      </c>
      <c r="E2181" t="b">
        <f t="shared" si="34"/>
        <v>1</v>
      </c>
    </row>
    <row r="2182" spans="1:5" x14ac:dyDescent="0.3">
      <c r="A2182">
        <v>59780</v>
      </c>
      <c r="B2182">
        <v>13232</v>
      </c>
      <c r="C2182">
        <v>8.0450004551474006</v>
      </c>
      <c r="D2182">
        <v>0</v>
      </c>
      <c r="E2182" t="b">
        <f t="shared" si="34"/>
        <v>1</v>
      </c>
    </row>
    <row r="2183" spans="1:5" x14ac:dyDescent="0.3">
      <c r="A2183">
        <v>59781</v>
      </c>
      <c r="B2183">
        <v>13100</v>
      </c>
      <c r="C2183">
        <v>7.9180014601948399</v>
      </c>
      <c r="D2183">
        <v>0</v>
      </c>
      <c r="E2183" t="b">
        <f t="shared" si="34"/>
        <v>1</v>
      </c>
    </row>
    <row r="2184" spans="1:5" x14ac:dyDescent="0.3">
      <c r="A2184">
        <v>59782</v>
      </c>
      <c r="B2184">
        <v>13067</v>
      </c>
      <c r="C2184">
        <v>7.8475340570265999</v>
      </c>
      <c r="D2184">
        <v>0</v>
      </c>
      <c r="E2184" t="b">
        <f t="shared" si="34"/>
        <v>1</v>
      </c>
    </row>
    <row r="2185" spans="1:5" x14ac:dyDescent="0.3">
      <c r="A2185">
        <v>59783</v>
      </c>
      <c r="B2185">
        <v>13011</v>
      </c>
      <c r="C2185">
        <v>7.86652969544076</v>
      </c>
      <c r="D2185">
        <v>0</v>
      </c>
      <c r="E2185" t="b">
        <f t="shared" si="34"/>
        <v>1</v>
      </c>
    </row>
    <row r="2186" spans="1:5" x14ac:dyDescent="0.3">
      <c r="A2186">
        <v>59784</v>
      </c>
      <c r="B2186">
        <v>12944</v>
      </c>
      <c r="C2186">
        <v>7.7412345330952297</v>
      </c>
      <c r="D2186">
        <v>0</v>
      </c>
      <c r="E2186" t="b">
        <f t="shared" si="34"/>
        <v>1</v>
      </c>
    </row>
    <row r="2187" spans="1:5" x14ac:dyDescent="0.3">
      <c r="A2187">
        <v>59785</v>
      </c>
      <c r="B2187">
        <v>12946</v>
      </c>
      <c r="C2187">
        <v>7.75305419593675</v>
      </c>
      <c r="D2187">
        <v>0</v>
      </c>
      <c r="E2187" t="b">
        <f t="shared" si="34"/>
        <v>1</v>
      </c>
    </row>
    <row r="2188" spans="1:5" x14ac:dyDescent="0.3">
      <c r="A2188">
        <v>59786</v>
      </c>
      <c r="B2188">
        <v>12931</v>
      </c>
      <c r="C2188">
        <v>7.7912778694079599</v>
      </c>
      <c r="D2188">
        <v>0</v>
      </c>
      <c r="E2188" t="b">
        <f t="shared" si="34"/>
        <v>1</v>
      </c>
    </row>
    <row r="2189" spans="1:5" x14ac:dyDescent="0.3">
      <c r="A2189">
        <v>59787</v>
      </c>
      <c r="B2189">
        <v>12899</v>
      </c>
      <c r="C2189">
        <v>7.8132635430557604</v>
      </c>
      <c r="D2189">
        <v>0</v>
      </c>
      <c r="E2189" t="b">
        <f t="shared" si="34"/>
        <v>1</v>
      </c>
    </row>
    <row r="2190" spans="1:5" x14ac:dyDescent="0.3">
      <c r="A2190">
        <v>59788</v>
      </c>
      <c r="B2190">
        <v>12769</v>
      </c>
      <c r="C2190">
        <v>7.7952351475420096</v>
      </c>
      <c r="D2190">
        <v>0</v>
      </c>
      <c r="E2190" t="b">
        <f t="shared" si="34"/>
        <v>1</v>
      </c>
    </row>
    <row r="2191" spans="1:5" x14ac:dyDescent="0.3">
      <c r="A2191">
        <v>59789</v>
      </c>
      <c r="B2191">
        <v>12798</v>
      </c>
      <c r="C2191">
        <v>7.8530584898532201</v>
      </c>
      <c r="D2191">
        <v>0</v>
      </c>
      <c r="E2191" t="b">
        <f t="shared" si="34"/>
        <v>1</v>
      </c>
    </row>
    <row r="2192" spans="1:5" x14ac:dyDescent="0.3">
      <c r="A2192">
        <v>59790</v>
      </c>
      <c r="B2192">
        <v>12778</v>
      </c>
      <c r="C2192">
        <v>7.8895908306755302</v>
      </c>
      <c r="D2192">
        <v>0</v>
      </c>
      <c r="E2192" t="b">
        <f t="shared" si="34"/>
        <v>1</v>
      </c>
    </row>
    <row r="2193" spans="1:5" x14ac:dyDescent="0.3">
      <c r="A2193">
        <v>59791</v>
      </c>
      <c r="B2193">
        <v>12712</v>
      </c>
      <c r="C2193">
        <v>7.89535722076391</v>
      </c>
      <c r="D2193">
        <v>0</v>
      </c>
      <c r="E2193" t="b">
        <f t="shared" si="34"/>
        <v>1</v>
      </c>
    </row>
    <row r="2194" spans="1:5" x14ac:dyDescent="0.3">
      <c r="A2194">
        <v>59792</v>
      </c>
      <c r="B2194">
        <v>12733</v>
      </c>
      <c r="C2194">
        <v>7.7888912376617903</v>
      </c>
      <c r="D2194">
        <v>0</v>
      </c>
      <c r="E2194" t="b">
        <f t="shared" si="34"/>
        <v>1</v>
      </c>
    </row>
    <row r="2195" spans="1:5" x14ac:dyDescent="0.3">
      <c r="A2195">
        <v>59793</v>
      </c>
      <c r="B2195">
        <v>12752</v>
      </c>
      <c r="C2195">
        <v>7.7252200583494099</v>
      </c>
      <c r="D2195">
        <v>0</v>
      </c>
      <c r="E2195" t="b">
        <f t="shared" si="34"/>
        <v>1</v>
      </c>
    </row>
    <row r="2196" spans="1:5" x14ac:dyDescent="0.3">
      <c r="A2196">
        <v>59794</v>
      </c>
      <c r="B2196">
        <v>12773</v>
      </c>
      <c r="C2196">
        <v>7.6769126181162699</v>
      </c>
      <c r="D2196">
        <v>0</v>
      </c>
      <c r="E2196" t="b">
        <f t="shared" si="34"/>
        <v>1</v>
      </c>
    </row>
    <row r="2197" spans="1:5" x14ac:dyDescent="0.3">
      <c r="A2197">
        <v>59795</v>
      </c>
      <c r="B2197">
        <v>12700</v>
      </c>
      <c r="C2197">
        <v>7.48176622249989</v>
      </c>
      <c r="D2197">
        <v>0</v>
      </c>
      <c r="E2197" t="b">
        <f t="shared" si="34"/>
        <v>1</v>
      </c>
    </row>
    <row r="2198" spans="1:5" x14ac:dyDescent="0.3">
      <c r="A2198">
        <v>59796</v>
      </c>
      <c r="B2198">
        <v>12733</v>
      </c>
      <c r="C2198">
        <v>7.2922944965861696</v>
      </c>
      <c r="D2198">
        <v>0</v>
      </c>
      <c r="E2198" t="b">
        <f t="shared" si="34"/>
        <v>1</v>
      </c>
    </row>
    <row r="2199" spans="1:5" x14ac:dyDescent="0.3">
      <c r="A2199">
        <v>59797</v>
      </c>
      <c r="B2199">
        <v>12678</v>
      </c>
      <c r="C2199">
        <v>7.0146773648812903</v>
      </c>
      <c r="D2199">
        <v>0</v>
      </c>
      <c r="E2199" t="b">
        <f t="shared" si="34"/>
        <v>1</v>
      </c>
    </row>
    <row r="2200" spans="1:5" x14ac:dyDescent="0.3">
      <c r="A2200">
        <v>59798</v>
      </c>
      <c r="B2200">
        <v>12719</v>
      </c>
      <c r="C2200">
        <v>6.77993166134726</v>
      </c>
      <c r="D2200">
        <v>0</v>
      </c>
      <c r="E2200" t="b">
        <f t="shared" si="34"/>
        <v>1</v>
      </c>
    </row>
    <row r="2201" spans="1:5" x14ac:dyDescent="0.3">
      <c r="A2201">
        <v>59799</v>
      </c>
      <c r="B2201">
        <v>12726</v>
      </c>
      <c r="C2201">
        <v>6.4944531735919897</v>
      </c>
      <c r="D2201">
        <v>0</v>
      </c>
      <c r="E2201" t="b">
        <f t="shared" si="34"/>
        <v>1</v>
      </c>
    </row>
    <row r="2202" spans="1:5" x14ac:dyDescent="0.3">
      <c r="A2202">
        <v>59800</v>
      </c>
      <c r="B2202">
        <v>12686</v>
      </c>
      <c r="C2202">
        <v>6.2310749165689501</v>
      </c>
      <c r="D2202">
        <v>0</v>
      </c>
      <c r="E2202" t="b">
        <f t="shared" si="34"/>
        <v>1</v>
      </c>
    </row>
    <row r="2203" spans="1:5" x14ac:dyDescent="0.3">
      <c r="A2203">
        <v>59801</v>
      </c>
      <c r="B2203">
        <v>12710</v>
      </c>
      <c r="C2203">
        <v>6.0389616998550402</v>
      </c>
      <c r="D2203">
        <v>0</v>
      </c>
      <c r="E2203" t="b">
        <f t="shared" si="34"/>
        <v>1</v>
      </c>
    </row>
    <row r="2204" spans="1:5" x14ac:dyDescent="0.3">
      <c r="A2204">
        <v>59802</v>
      </c>
      <c r="B2204">
        <v>12735</v>
      </c>
      <c r="C2204">
        <v>5.9048956283915199</v>
      </c>
      <c r="D2204">
        <v>0</v>
      </c>
      <c r="E2204" t="b">
        <f t="shared" si="34"/>
        <v>1</v>
      </c>
    </row>
    <row r="2205" spans="1:5" x14ac:dyDescent="0.3">
      <c r="A2205">
        <v>59803</v>
      </c>
      <c r="B2205">
        <v>12741</v>
      </c>
      <c r="C2205">
        <v>5.8009009570819901</v>
      </c>
      <c r="D2205">
        <v>0</v>
      </c>
      <c r="E2205" t="b">
        <f t="shared" si="34"/>
        <v>1</v>
      </c>
    </row>
    <row r="2206" spans="1:5" x14ac:dyDescent="0.3">
      <c r="A2206">
        <v>59804</v>
      </c>
      <c r="B2206">
        <v>12791</v>
      </c>
      <c r="C2206">
        <v>5.7238018556587296</v>
      </c>
      <c r="D2206">
        <v>0</v>
      </c>
      <c r="E2206" t="b">
        <f t="shared" si="34"/>
        <v>1</v>
      </c>
    </row>
    <row r="2207" spans="1:5" x14ac:dyDescent="0.3">
      <c r="A2207">
        <v>59805</v>
      </c>
      <c r="B2207">
        <v>12839</v>
      </c>
      <c r="C2207">
        <v>5.73866941730844</v>
      </c>
      <c r="D2207">
        <v>0</v>
      </c>
      <c r="E2207" t="b">
        <f t="shared" si="34"/>
        <v>1</v>
      </c>
    </row>
    <row r="2208" spans="1:5" x14ac:dyDescent="0.3">
      <c r="A2208">
        <v>59806</v>
      </c>
      <c r="B2208">
        <v>12811</v>
      </c>
      <c r="C2208">
        <v>5.6985719260165997</v>
      </c>
      <c r="D2208">
        <v>0</v>
      </c>
      <c r="E2208" t="b">
        <f t="shared" si="34"/>
        <v>1</v>
      </c>
    </row>
    <row r="2209" spans="1:5" x14ac:dyDescent="0.3">
      <c r="A2209">
        <v>59807</v>
      </c>
      <c r="B2209">
        <v>12792</v>
      </c>
      <c r="C2209">
        <v>5.6490024862280803</v>
      </c>
      <c r="D2209">
        <v>0</v>
      </c>
      <c r="E2209" t="b">
        <f t="shared" si="34"/>
        <v>1</v>
      </c>
    </row>
    <row r="2210" spans="1:5" x14ac:dyDescent="0.3">
      <c r="A2210">
        <v>59808</v>
      </c>
      <c r="B2210">
        <v>12788</v>
      </c>
      <c r="C2210">
        <v>5.4995902147176299</v>
      </c>
      <c r="D2210">
        <v>0</v>
      </c>
      <c r="E2210" t="b">
        <f t="shared" si="34"/>
        <v>1</v>
      </c>
    </row>
    <row r="2211" spans="1:5" x14ac:dyDescent="0.3">
      <c r="A2211">
        <v>59809</v>
      </c>
      <c r="B2211">
        <v>12800</v>
      </c>
      <c r="C2211">
        <v>5.3470019749530397</v>
      </c>
      <c r="D2211">
        <v>0</v>
      </c>
      <c r="E2211" t="b">
        <f t="shared" si="34"/>
        <v>1</v>
      </c>
    </row>
    <row r="2212" spans="1:5" x14ac:dyDescent="0.3">
      <c r="A2212">
        <v>59810</v>
      </c>
      <c r="B2212">
        <v>12811</v>
      </c>
      <c r="C2212">
        <v>5.3460160449584198</v>
      </c>
      <c r="D2212">
        <v>0</v>
      </c>
      <c r="E2212" t="b">
        <f t="shared" si="34"/>
        <v>1</v>
      </c>
    </row>
    <row r="2213" spans="1:5" x14ac:dyDescent="0.3">
      <c r="A2213">
        <v>59811</v>
      </c>
      <c r="B2213">
        <v>12841</v>
      </c>
      <c r="C2213">
        <v>5.2853683644427996</v>
      </c>
      <c r="D2213">
        <v>0</v>
      </c>
      <c r="E2213" t="b">
        <f t="shared" si="34"/>
        <v>1</v>
      </c>
    </row>
    <row r="2214" spans="1:5" x14ac:dyDescent="0.3">
      <c r="A2214">
        <v>59812</v>
      </c>
      <c r="B2214">
        <v>12838</v>
      </c>
      <c r="C2214">
        <v>5.2548413049123797</v>
      </c>
      <c r="D2214">
        <v>0</v>
      </c>
      <c r="E2214" t="b">
        <f t="shared" si="34"/>
        <v>1</v>
      </c>
    </row>
    <row r="2215" spans="1:5" x14ac:dyDescent="0.3">
      <c r="A2215">
        <v>59813</v>
      </c>
      <c r="B2215">
        <v>12855</v>
      </c>
      <c r="C2215">
        <v>5.3516684073017</v>
      </c>
      <c r="D2215">
        <v>0</v>
      </c>
      <c r="E2215" t="b">
        <f t="shared" si="34"/>
        <v>1</v>
      </c>
    </row>
    <row r="2216" spans="1:5" x14ac:dyDescent="0.3">
      <c r="A2216">
        <v>59814</v>
      </c>
      <c r="B2216">
        <v>12870</v>
      </c>
      <c r="C2216">
        <v>5.4614127290477503</v>
      </c>
      <c r="D2216">
        <v>0</v>
      </c>
      <c r="E2216" t="b">
        <f t="shared" si="34"/>
        <v>1</v>
      </c>
    </row>
    <row r="2217" spans="1:5" x14ac:dyDescent="0.3">
      <c r="A2217">
        <v>59815</v>
      </c>
      <c r="B2217">
        <v>12891</v>
      </c>
      <c r="C2217">
        <v>5.6719575628091397</v>
      </c>
      <c r="D2217">
        <v>0</v>
      </c>
      <c r="E2217" t="b">
        <f t="shared" si="34"/>
        <v>1</v>
      </c>
    </row>
    <row r="2218" spans="1:5" x14ac:dyDescent="0.3">
      <c r="A2218">
        <v>59816</v>
      </c>
      <c r="B2218">
        <v>12906</v>
      </c>
      <c r="C2218">
        <v>5.8620629501766803</v>
      </c>
      <c r="D2218">
        <v>0</v>
      </c>
      <c r="E2218" t="b">
        <f t="shared" si="34"/>
        <v>1</v>
      </c>
    </row>
    <row r="2219" spans="1:5" x14ac:dyDescent="0.3">
      <c r="A2219">
        <v>59817</v>
      </c>
      <c r="B2219">
        <v>12921</v>
      </c>
      <c r="C2219">
        <v>5.9690446158637602</v>
      </c>
      <c r="D2219">
        <v>0</v>
      </c>
      <c r="E2219" t="b">
        <f t="shared" si="34"/>
        <v>1</v>
      </c>
    </row>
    <row r="2220" spans="1:5" x14ac:dyDescent="0.3">
      <c r="A2220">
        <v>59818</v>
      </c>
      <c r="B2220">
        <v>12942</v>
      </c>
      <c r="C2220">
        <v>6.0572835477273701</v>
      </c>
      <c r="D2220">
        <v>0</v>
      </c>
      <c r="E2220" t="b">
        <f t="shared" si="34"/>
        <v>1</v>
      </c>
    </row>
    <row r="2221" spans="1:5" x14ac:dyDescent="0.3">
      <c r="A2221">
        <v>59819</v>
      </c>
      <c r="B2221">
        <v>12954</v>
      </c>
      <c r="C2221">
        <v>6.20172443770862</v>
      </c>
      <c r="D2221">
        <v>0</v>
      </c>
      <c r="E2221" t="b">
        <f t="shared" si="34"/>
        <v>1</v>
      </c>
    </row>
    <row r="2222" spans="1:5" x14ac:dyDescent="0.3">
      <c r="A2222">
        <v>59820</v>
      </c>
      <c r="B2222">
        <v>12901</v>
      </c>
      <c r="C2222">
        <v>6.1828677894381903</v>
      </c>
      <c r="D2222">
        <v>0</v>
      </c>
      <c r="E2222" t="b">
        <f t="shared" si="34"/>
        <v>1</v>
      </c>
    </row>
    <row r="2223" spans="1:5" x14ac:dyDescent="0.3">
      <c r="A2223">
        <v>59821</v>
      </c>
      <c r="B2223">
        <v>12863</v>
      </c>
      <c r="C2223">
        <v>6.1560557498286803</v>
      </c>
      <c r="D2223">
        <v>0</v>
      </c>
      <c r="E2223" t="b">
        <f t="shared" si="34"/>
        <v>1</v>
      </c>
    </row>
    <row r="2224" spans="1:5" x14ac:dyDescent="0.3">
      <c r="A2224">
        <v>59822</v>
      </c>
      <c r="B2224">
        <v>12899</v>
      </c>
      <c r="C2224">
        <v>6.1689490998928198</v>
      </c>
      <c r="D2224">
        <v>0</v>
      </c>
      <c r="E2224" t="b">
        <f t="shared" si="34"/>
        <v>1</v>
      </c>
    </row>
    <row r="2225" spans="1:5" x14ac:dyDescent="0.3">
      <c r="A2225">
        <v>59823</v>
      </c>
      <c r="B2225">
        <v>12876</v>
      </c>
      <c r="C2225">
        <v>6.11171492626538</v>
      </c>
      <c r="D2225">
        <v>0</v>
      </c>
      <c r="E2225" t="b">
        <f t="shared" si="34"/>
        <v>1</v>
      </c>
    </row>
    <row r="2226" spans="1:5" x14ac:dyDescent="0.3">
      <c r="A2226">
        <v>59824</v>
      </c>
      <c r="B2226">
        <v>12821</v>
      </c>
      <c r="C2226">
        <v>6.1290527462842199</v>
      </c>
      <c r="D2226">
        <v>0</v>
      </c>
      <c r="E2226" t="b">
        <f t="shared" si="34"/>
        <v>1</v>
      </c>
    </row>
    <row r="2227" spans="1:5" x14ac:dyDescent="0.3">
      <c r="A2227">
        <v>59825</v>
      </c>
      <c r="B2227">
        <v>12732</v>
      </c>
      <c r="C2227">
        <v>6.0501949018946801</v>
      </c>
      <c r="D2227">
        <v>0</v>
      </c>
      <c r="E2227" t="b">
        <f t="shared" si="34"/>
        <v>1</v>
      </c>
    </row>
    <row r="2228" spans="1:5" x14ac:dyDescent="0.3">
      <c r="A2228">
        <v>59826</v>
      </c>
      <c r="B2228">
        <v>12706</v>
      </c>
      <c r="C2228">
        <v>6.0061204380863096</v>
      </c>
      <c r="D2228">
        <v>0</v>
      </c>
      <c r="E2228" t="b">
        <f t="shared" si="34"/>
        <v>1</v>
      </c>
    </row>
    <row r="2229" spans="1:5" x14ac:dyDescent="0.3">
      <c r="A2229">
        <v>59827</v>
      </c>
      <c r="B2229">
        <v>12689</v>
      </c>
      <c r="C2229">
        <v>5.9847080515768498</v>
      </c>
      <c r="D2229">
        <v>0</v>
      </c>
      <c r="E2229" t="b">
        <f t="shared" si="34"/>
        <v>1</v>
      </c>
    </row>
    <row r="2230" spans="1:5" x14ac:dyDescent="0.3">
      <c r="A2230">
        <v>59828</v>
      </c>
      <c r="B2230">
        <v>12729</v>
      </c>
      <c r="C2230">
        <v>5.9848358046414001</v>
      </c>
      <c r="D2230">
        <v>0</v>
      </c>
      <c r="E2230" t="b">
        <f t="shared" si="34"/>
        <v>1</v>
      </c>
    </row>
    <row r="2231" spans="1:5" x14ac:dyDescent="0.3">
      <c r="A2231">
        <v>59829</v>
      </c>
      <c r="B2231">
        <v>12747</v>
      </c>
      <c r="C2231">
        <v>5.9747689912097401</v>
      </c>
      <c r="D2231">
        <v>0</v>
      </c>
      <c r="E2231" t="b">
        <f t="shared" si="34"/>
        <v>1</v>
      </c>
    </row>
    <row r="2232" spans="1:5" x14ac:dyDescent="0.3">
      <c r="A2232">
        <v>59830</v>
      </c>
      <c r="B2232">
        <v>12739</v>
      </c>
      <c r="C2232">
        <v>5.8694321617076399</v>
      </c>
      <c r="D2232">
        <v>0</v>
      </c>
      <c r="E2232" t="b">
        <f t="shared" si="34"/>
        <v>1</v>
      </c>
    </row>
    <row r="2233" spans="1:5" x14ac:dyDescent="0.3">
      <c r="A2233">
        <v>59831</v>
      </c>
      <c r="B2233">
        <v>12792</v>
      </c>
      <c r="C2233">
        <v>5.8094546462266701</v>
      </c>
      <c r="D2233">
        <v>0</v>
      </c>
      <c r="E2233" t="b">
        <f t="shared" si="34"/>
        <v>1</v>
      </c>
    </row>
    <row r="2234" spans="1:5" x14ac:dyDescent="0.3">
      <c r="A2234">
        <v>59832</v>
      </c>
      <c r="B2234">
        <v>12847</v>
      </c>
      <c r="C2234">
        <v>5.7497565591766202</v>
      </c>
      <c r="D2234">
        <v>0</v>
      </c>
      <c r="E2234" t="b">
        <f t="shared" si="34"/>
        <v>1</v>
      </c>
    </row>
    <row r="2235" spans="1:5" x14ac:dyDescent="0.3">
      <c r="A2235">
        <v>59833</v>
      </c>
      <c r="B2235">
        <v>12907</v>
      </c>
      <c r="C2235">
        <v>5.7397936613453799</v>
      </c>
      <c r="D2235">
        <v>0</v>
      </c>
      <c r="E2235" t="b">
        <f t="shared" si="34"/>
        <v>1</v>
      </c>
    </row>
    <row r="2236" spans="1:5" x14ac:dyDescent="0.3">
      <c r="A2236">
        <v>59834</v>
      </c>
      <c r="B2236">
        <v>12910</v>
      </c>
      <c r="C2236">
        <v>5.7294005902015899</v>
      </c>
      <c r="D2236">
        <v>0</v>
      </c>
      <c r="E2236" t="b">
        <f t="shared" si="34"/>
        <v>1</v>
      </c>
    </row>
    <row r="2237" spans="1:5" x14ac:dyDescent="0.3">
      <c r="A2237">
        <v>59835</v>
      </c>
      <c r="B2237">
        <v>12942</v>
      </c>
      <c r="C2237">
        <v>5.6355812591670498</v>
      </c>
      <c r="D2237">
        <v>0</v>
      </c>
      <c r="E2237" t="b">
        <f t="shared" si="34"/>
        <v>1</v>
      </c>
    </row>
    <row r="2238" spans="1:5" x14ac:dyDescent="0.3">
      <c r="A2238">
        <v>59836</v>
      </c>
      <c r="B2238">
        <v>13005</v>
      </c>
      <c r="C2238">
        <v>5.56914640294855</v>
      </c>
      <c r="D2238">
        <v>0</v>
      </c>
      <c r="E2238" t="b">
        <f t="shared" si="34"/>
        <v>1</v>
      </c>
    </row>
    <row r="2239" spans="1:5" x14ac:dyDescent="0.3">
      <c r="A2239">
        <v>59837</v>
      </c>
      <c r="B2239">
        <v>13030</v>
      </c>
      <c r="C2239">
        <v>5.4438554565627904</v>
      </c>
      <c r="D2239">
        <v>0</v>
      </c>
      <c r="E2239" t="b">
        <f t="shared" si="34"/>
        <v>1</v>
      </c>
    </row>
    <row r="2240" spans="1:5" x14ac:dyDescent="0.3">
      <c r="A2240">
        <v>59838</v>
      </c>
      <c r="B2240">
        <v>13096</v>
      </c>
      <c r="C2240">
        <v>5.3367438262989202</v>
      </c>
      <c r="D2240">
        <v>0</v>
      </c>
      <c r="E2240" t="b">
        <f t="shared" si="34"/>
        <v>1</v>
      </c>
    </row>
    <row r="2241" spans="1:5" x14ac:dyDescent="0.3">
      <c r="A2241">
        <v>59839</v>
      </c>
      <c r="B2241">
        <v>13164</v>
      </c>
      <c r="C2241">
        <v>5.21955474967341</v>
      </c>
      <c r="D2241">
        <v>0</v>
      </c>
      <c r="E2241" t="b">
        <f t="shared" si="34"/>
        <v>1</v>
      </c>
    </row>
    <row r="2242" spans="1:5" x14ac:dyDescent="0.3">
      <c r="A2242">
        <v>59840</v>
      </c>
      <c r="B2242">
        <v>13201</v>
      </c>
      <c r="C2242">
        <v>5.1965972948348398</v>
      </c>
      <c r="D2242">
        <v>0</v>
      </c>
      <c r="E2242" t="b">
        <f t="shared" si="34"/>
        <v>1</v>
      </c>
    </row>
    <row r="2243" spans="1:5" x14ac:dyDescent="0.3">
      <c r="A2243">
        <v>59841</v>
      </c>
      <c r="B2243">
        <v>13182</v>
      </c>
      <c r="C2243">
        <v>5.1717299595969601</v>
      </c>
      <c r="D2243">
        <v>0</v>
      </c>
      <c r="E2243" t="b">
        <f t="shared" ref="E2243:E2306" si="35">IF(D2243=0,TRUE,FALSE)</f>
        <v>1</v>
      </c>
    </row>
    <row r="2244" spans="1:5" x14ac:dyDescent="0.3">
      <c r="A2244">
        <v>59842</v>
      </c>
      <c r="B2244">
        <v>13233</v>
      </c>
      <c r="C2244">
        <v>5.2005652180975099</v>
      </c>
      <c r="D2244">
        <v>0</v>
      </c>
      <c r="E2244" t="b">
        <f t="shared" si="35"/>
        <v>1</v>
      </c>
    </row>
    <row r="2245" spans="1:5" x14ac:dyDescent="0.3">
      <c r="A2245">
        <v>59843</v>
      </c>
      <c r="B2245">
        <v>13273</v>
      </c>
      <c r="C2245">
        <v>5.1453121454296999</v>
      </c>
      <c r="D2245">
        <v>0</v>
      </c>
      <c r="E2245" t="b">
        <f t="shared" si="35"/>
        <v>1</v>
      </c>
    </row>
    <row r="2246" spans="1:5" x14ac:dyDescent="0.3">
      <c r="A2246">
        <v>59844</v>
      </c>
      <c r="B2246">
        <v>13318</v>
      </c>
      <c r="C2246">
        <v>5.0322121625115201</v>
      </c>
      <c r="D2246">
        <v>0</v>
      </c>
      <c r="E2246" t="b">
        <f t="shared" si="35"/>
        <v>1</v>
      </c>
    </row>
    <row r="2247" spans="1:5" x14ac:dyDescent="0.3">
      <c r="A2247">
        <v>59845</v>
      </c>
      <c r="B2247">
        <v>13362</v>
      </c>
      <c r="C2247">
        <v>4.9657717540719304</v>
      </c>
      <c r="D2247">
        <v>0</v>
      </c>
      <c r="E2247" t="b">
        <f t="shared" si="35"/>
        <v>1</v>
      </c>
    </row>
    <row r="2248" spans="1:5" x14ac:dyDescent="0.3">
      <c r="A2248">
        <v>59846</v>
      </c>
      <c r="B2248">
        <v>13399</v>
      </c>
      <c r="C2248">
        <v>4.8870564481999601</v>
      </c>
      <c r="D2248">
        <v>0</v>
      </c>
      <c r="E2248" t="b">
        <f t="shared" si="35"/>
        <v>1</v>
      </c>
    </row>
    <row r="2249" spans="1:5" x14ac:dyDescent="0.3">
      <c r="A2249">
        <v>59847</v>
      </c>
      <c r="B2249">
        <v>13428</v>
      </c>
      <c r="C2249">
        <v>4.7703953794886402</v>
      </c>
      <c r="D2249">
        <v>0</v>
      </c>
      <c r="E2249" t="b">
        <f t="shared" si="35"/>
        <v>1</v>
      </c>
    </row>
    <row r="2250" spans="1:5" x14ac:dyDescent="0.3">
      <c r="A2250">
        <v>59848</v>
      </c>
      <c r="B2250">
        <v>13472</v>
      </c>
      <c r="C2250">
        <v>4.7071285519539403</v>
      </c>
      <c r="D2250">
        <v>0</v>
      </c>
      <c r="E2250" t="b">
        <f t="shared" si="35"/>
        <v>1</v>
      </c>
    </row>
    <row r="2251" spans="1:5" x14ac:dyDescent="0.3">
      <c r="A2251">
        <v>59849</v>
      </c>
      <c r="B2251">
        <v>13465</v>
      </c>
      <c r="C2251">
        <v>4.6723443243445804</v>
      </c>
      <c r="D2251">
        <v>0</v>
      </c>
      <c r="E2251" t="b">
        <f t="shared" si="35"/>
        <v>1</v>
      </c>
    </row>
    <row r="2252" spans="1:5" x14ac:dyDescent="0.3">
      <c r="A2252">
        <v>59850</v>
      </c>
      <c r="B2252">
        <v>13470</v>
      </c>
      <c r="C2252">
        <v>4.8964381353909401</v>
      </c>
      <c r="D2252">
        <v>0</v>
      </c>
      <c r="E2252" t="b">
        <f t="shared" si="35"/>
        <v>1</v>
      </c>
    </row>
    <row r="2253" spans="1:5" x14ac:dyDescent="0.3">
      <c r="A2253">
        <v>59851</v>
      </c>
      <c r="B2253">
        <v>13447</v>
      </c>
      <c r="C2253">
        <v>5.1258858633611704</v>
      </c>
      <c r="D2253">
        <v>0</v>
      </c>
      <c r="E2253" t="b">
        <f t="shared" si="35"/>
        <v>1</v>
      </c>
    </row>
    <row r="2254" spans="1:5" x14ac:dyDescent="0.3">
      <c r="A2254">
        <v>59852</v>
      </c>
      <c r="B2254">
        <v>13393</v>
      </c>
      <c r="C2254">
        <v>5.5300809011627301</v>
      </c>
      <c r="D2254">
        <v>0</v>
      </c>
      <c r="E2254" t="b">
        <f t="shared" si="35"/>
        <v>1</v>
      </c>
    </row>
    <row r="2255" spans="1:5" x14ac:dyDescent="0.3">
      <c r="A2255">
        <v>59853</v>
      </c>
      <c r="B2255">
        <v>13349</v>
      </c>
      <c r="C2255">
        <v>5.93356328199327</v>
      </c>
      <c r="D2255">
        <v>0</v>
      </c>
      <c r="E2255" t="b">
        <f t="shared" si="35"/>
        <v>1</v>
      </c>
    </row>
    <row r="2256" spans="1:5" x14ac:dyDescent="0.3">
      <c r="A2256">
        <v>59854</v>
      </c>
      <c r="B2256">
        <v>13299</v>
      </c>
      <c r="C2256">
        <v>6.33606870392647</v>
      </c>
      <c r="D2256">
        <v>0</v>
      </c>
      <c r="E2256" t="b">
        <f t="shared" si="35"/>
        <v>1</v>
      </c>
    </row>
    <row r="2257" spans="1:5" x14ac:dyDescent="0.3">
      <c r="A2257">
        <v>59855</v>
      </c>
      <c r="B2257">
        <v>13246</v>
      </c>
      <c r="C2257">
        <v>6.7287503953296097</v>
      </c>
      <c r="D2257">
        <v>0</v>
      </c>
      <c r="E2257" t="b">
        <f t="shared" si="35"/>
        <v>1</v>
      </c>
    </row>
    <row r="2258" spans="1:5" x14ac:dyDescent="0.3">
      <c r="A2258">
        <v>59856</v>
      </c>
      <c r="B2258">
        <v>13107</v>
      </c>
      <c r="C2258">
        <v>7.1604838990661301</v>
      </c>
      <c r="D2258">
        <v>0</v>
      </c>
      <c r="E2258" t="b">
        <f t="shared" si="35"/>
        <v>1</v>
      </c>
    </row>
    <row r="2259" spans="1:5" x14ac:dyDescent="0.3">
      <c r="A2259">
        <v>59857</v>
      </c>
      <c r="B2259">
        <v>12945</v>
      </c>
      <c r="C2259">
        <v>7.46446671109</v>
      </c>
      <c r="D2259">
        <v>0</v>
      </c>
      <c r="E2259" t="b">
        <f t="shared" si="35"/>
        <v>1</v>
      </c>
    </row>
    <row r="2260" spans="1:5" x14ac:dyDescent="0.3">
      <c r="A2260">
        <v>59858</v>
      </c>
      <c r="B2260">
        <v>12893</v>
      </c>
      <c r="C2260">
        <v>7.7040166123819498</v>
      </c>
      <c r="D2260">
        <v>0</v>
      </c>
      <c r="E2260" t="b">
        <f t="shared" si="35"/>
        <v>1</v>
      </c>
    </row>
    <row r="2261" spans="1:5" x14ac:dyDescent="0.3">
      <c r="A2261">
        <v>59859</v>
      </c>
      <c r="B2261">
        <v>12845</v>
      </c>
      <c r="C2261">
        <v>7.8950911200362599</v>
      </c>
      <c r="D2261">
        <v>0</v>
      </c>
      <c r="E2261" t="b">
        <f t="shared" si="35"/>
        <v>1</v>
      </c>
    </row>
    <row r="2262" spans="1:5" x14ac:dyDescent="0.3">
      <c r="A2262">
        <v>59860</v>
      </c>
      <c r="B2262">
        <v>12742</v>
      </c>
      <c r="C2262">
        <v>8.0023400429476705</v>
      </c>
      <c r="D2262">
        <v>0</v>
      </c>
      <c r="E2262" t="b">
        <f t="shared" si="35"/>
        <v>1</v>
      </c>
    </row>
    <row r="2263" spans="1:5" x14ac:dyDescent="0.3">
      <c r="A2263">
        <v>59861</v>
      </c>
      <c r="B2263">
        <v>12621</v>
      </c>
      <c r="C2263">
        <v>8.0906031073474605</v>
      </c>
      <c r="D2263">
        <v>0</v>
      </c>
      <c r="E2263" t="b">
        <f t="shared" si="35"/>
        <v>1</v>
      </c>
    </row>
    <row r="2264" spans="1:5" x14ac:dyDescent="0.3">
      <c r="A2264">
        <v>59862</v>
      </c>
      <c r="B2264">
        <v>12599</v>
      </c>
      <c r="C2264">
        <v>8.1511512773517207</v>
      </c>
      <c r="D2264">
        <v>0</v>
      </c>
      <c r="E2264" t="b">
        <f t="shared" si="35"/>
        <v>1</v>
      </c>
    </row>
    <row r="2265" spans="1:5" x14ac:dyDescent="0.3">
      <c r="A2265">
        <v>59863</v>
      </c>
      <c r="B2265">
        <v>12534</v>
      </c>
      <c r="C2265">
        <v>8.1113611963460794</v>
      </c>
      <c r="D2265">
        <v>0</v>
      </c>
      <c r="E2265" t="b">
        <f t="shared" si="35"/>
        <v>1</v>
      </c>
    </row>
    <row r="2266" spans="1:5" x14ac:dyDescent="0.3">
      <c r="A2266">
        <v>59864</v>
      </c>
      <c r="B2266">
        <v>12497</v>
      </c>
      <c r="C2266">
        <v>8.0602467662937691</v>
      </c>
      <c r="D2266">
        <v>0</v>
      </c>
      <c r="E2266" t="b">
        <f t="shared" si="35"/>
        <v>1</v>
      </c>
    </row>
    <row r="2267" spans="1:5" x14ac:dyDescent="0.3">
      <c r="A2267">
        <v>59865</v>
      </c>
      <c r="B2267">
        <v>12541</v>
      </c>
      <c r="C2267">
        <v>8.0472205101571301</v>
      </c>
      <c r="D2267">
        <v>0</v>
      </c>
      <c r="E2267" t="b">
        <f t="shared" si="35"/>
        <v>1</v>
      </c>
    </row>
    <row r="2268" spans="1:5" x14ac:dyDescent="0.3">
      <c r="A2268">
        <v>59866</v>
      </c>
      <c r="B2268">
        <v>12418</v>
      </c>
      <c r="C2268">
        <v>7.9910950713556401</v>
      </c>
      <c r="D2268">
        <v>0</v>
      </c>
      <c r="E2268" t="b">
        <f t="shared" si="35"/>
        <v>1</v>
      </c>
    </row>
    <row r="2269" spans="1:5" x14ac:dyDescent="0.3">
      <c r="A2269">
        <v>59867</v>
      </c>
      <c r="B2269">
        <v>12371</v>
      </c>
      <c r="C2269">
        <v>7.9392561382095801</v>
      </c>
      <c r="D2269">
        <v>0</v>
      </c>
      <c r="E2269" t="b">
        <f t="shared" si="35"/>
        <v>1</v>
      </c>
    </row>
    <row r="2270" spans="1:5" x14ac:dyDescent="0.3">
      <c r="A2270">
        <v>59868</v>
      </c>
      <c r="B2270">
        <v>12422</v>
      </c>
      <c r="C2270">
        <v>7.9476762312795799</v>
      </c>
      <c r="D2270">
        <v>0</v>
      </c>
      <c r="E2270" t="b">
        <f t="shared" si="35"/>
        <v>1</v>
      </c>
    </row>
    <row r="2271" spans="1:5" x14ac:dyDescent="0.3">
      <c r="A2271">
        <v>59869</v>
      </c>
      <c r="B2271">
        <v>12337</v>
      </c>
      <c r="C2271">
        <v>7.8085772504952402</v>
      </c>
      <c r="D2271">
        <v>0</v>
      </c>
      <c r="E2271" t="b">
        <f t="shared" si="35"/>
        <v>1</v>
      </c>
    </row>
    <row r="2272" spans="1:5" x14ac:dyDescent="0.3">
      <c r="A2272">
        <v>59870</v>
      </c>
      <c r="B2272">
        <v>12292</v>
      </c>
      <c r="C2272">
        <v>7.6819005094017898</v>
      </c>
      <c r="D2272">
        <v>0</v>
      </c>
      <c r="E2272" t="b">
        <f t="shared" si="35"/>
        <v>1</v>
      </c>
    </row>
    <row r="2273" spans="1:5" x14ac:dyDescent="0.3">
      <c r="A2273">
        <v>59871</v>
      </c>
      <c r="B2273">
        <v>12226</v>
      </c>
      <c r="C2273">
        <v>7.6377622692334901</v>
      </c>
      <c r="D2273">
        <v>0</v>
      </c>
      <c r="E2273" t="b">
        <f t="shared" si="35"/>
        <v>1</v>
      </c>
    </row>
    <row r="2274" spans="1:5" x14ac:dyDescent="0.3">
      <c r="A2274">
        <v>59872</v>
      </c>
      <c r="B2274">
        <v>12227</v>
      </c>
      <c r="C2274">
        <v>7.6685180613191202</v>
      </c>
      <c r="D2274">
        <v>0</v>
      </c>
      <c r="E2274" t="b">
        <f t="shared" si="35"/>
        <v>1</v>
      </c>
    </row>
    <row r="2275" spans="1:5" x14ac:dyDescent="0.3">
      <c r="A2275">
        <v>59873</v>
      </c>
      <c r="B2275">
        <v>12176</v>
      </c>
      <c r="C2275">
        <v>7.5296818498055602</v>
      </c>
      <c r="D2275">
        <v>0</v>
      </c>
      <c r="E2275" t="b">
        <f t="shared" si="35"/>
        <v>1</v>
      </c>
    </row>
    <row r="2276" spans="1:5" x14ac:dyDescent="0.3">
      <c r="A2276">
        <v>59874</v>
      </c>
      <c r="B2276">
        <v>12157</v>
      </c>
      <c r="C2276">
        <v>7.5608895461137102</v>
      </c>
      <c r="D2276">
        <v>0</v>
      </c>
      <c r="E2276" t="b">
        <f t="shared" si="35"/>
        <v>1</v>
      </c>
    </row>
    <row r="2277" spans="1:5" x14ac:dyDescent="0.3">
      <c r="A2277">
        <v>59875</v>
      </c>
      <c r="B2277">
        <v>12182</v>
      </c>
      <c r="C2277">
        <v>7.5421300704915604</v>
      </c>
      <c r="D2277">
        <v>0</v>
      </c>
      <c r="E2277" t="b">
        <f t="shared" si="35"/>
        <v>1</v>
      </c>
    </row>
    <row r="2278" spans="1:5" x14ac:dyDescent="0.3">
      <c r="A2278">
        <v>59876</v>
      </c>
      <c r="B2278">
        <v>12178</v>
      </c>
      <c r="C2278">
        <v>7.4654111696183003</v>
      </c>
      <c r="D2278">
        <v>0</v>
      </c>
      <c r="E2278" t="b">
        <f t="shared" si="35"/>
        <v>1</v>
      </c>
    </row>
    <row r="2279" spans="1:5" x14ac:dyDescent="0.3">
      <c r="A2279">
        <v>59877</v>
      </c>
      <c r="B2279">
        <v>12086</v>
      </c>
      <c r="C2279">
        <v>7.4484916736396496</v>
      </c>
      <c r="D2279">
        <v>0</v>
      </c>
      <c r="E2279" t="b">
        <f t="shared" si="35"/>
        <v>1</v>
      </c>
    </row>
    <row r="2280" spans="1:5" x14ac:dyDescent="0.3">
      <c r="A2280">
        <v>59878</v>
      </c>
      <c r="B2280">
        <v>12088</v>
      </c>
      <c r="C2280">
        <v>7.3988027648750396</v>
      </c>
      <c r="D2280">
        <v>0</v>
      </c>
      <c r="E2280" t="b">
        <f t="shared" si="35"/>
        <v>1</v>
      </c>
    </row>
    <row r="2281" spans="1:5" x14ac:dyDescent="0.3">
      <c r="A2281">
        <v>59879</v>
      </c>
      <c r="B2281">
        <v>12042</v>
      </c>
      <c r="C2281">
        <v>7.3370357126110397</v>
      </c>
      <c r="D2281">
        <v>0</v>
      </c>
      <c r="E2281" t="b">
        <f t="shared" si="35"/>
        <v>1</v>
      </c>
    </row>
    <row r="2282" spans="1:5" x14ac:dyDescent="0.3">
      <c r="A2282">
        <v>59880</v>
      </c>
      <c r="B2282">
        <v>12046</v>
      </c>
      <c r="C2282">
        <v>7.4039348371274301</v>
      </c>
      <c r="D2282">
        <v>0</v>
      </c>
      <c r="E2282" t="b">
        <f t="shared" si="35"/>
        <v>1</v>
      </c>
    </row>
    <row r="2283" spans="1:5" x14ac:dyDescent="0.3">
      <c r="A2283">
        <v>59881</v>
      </c>
      <c r="B2283">
        <v>11933</v>
      </c>
      <c r="C2283">
        <v>7.3119705985154901</v>
      </c>
      <c r="D2283">
        <v>0</v>
      </c>
      <c r="E2283" t="b">
        <f t="shared" si="35"/>
        <v>1</v>
      </c>
    </row>
    <row r="2284" spans="1:5" x14ac:dyDescent="0.3">
      <c r="A2284">
        <v>59882</v>
      </c>
      <c r="B2284">
        <v>11891</v>
      </c>
      <c r="C2284">
        <v>7.2040182840534497</v>
      </c>
      <c r="D2284">
        <v>0</v>
      </c>
      <c r="E2284" t="b">
        <f t="shared" si="35"/>
        <v>1</v>
      </c>
    </row>
    <row r="2285" spans="1:5" x14ac:dyDescent="0.3">
      <c r="A2285">
        <v>59883</v>
      </c>
      <c r="B2285">
        <v>11888</v>
      </c>
      <c r="C2285">
        <v>7.1266354476088702</v>
      </c>
      <c r="D2285">
        <v>0</v>
      </c>
      <c r="E2285" t="b">
        <f t="shared" si="35"/>
        <v>1</v>
      </c>
    </row>
    <row r="2286" spans="1:5" x14ac:dyDescent="0.3">
      <c r="A2286">
        <v>59884</v>
      </c>
      <c r="B2286">
        <v>11792</v>
      </c>
      <c r="C2286">
        <v>6.9790526726025499</v>
      </c>
      <c r="D2286">
        <v>0</v>
      </c>
      <c r="E2286" t="b">
        <f t="shared" si="35"/>
        <v>1</v>
      </c>
    </row>
    <row r="2287" spans="1:5" x14ac:dyDescent="0.3">
      <c r="A2287">
        <v>59885</v>
      </c>
      <c r="B2287">
        <v>11846</v>
      </c>
      <c r="C2287">
        <v>6.8858539978791997</v>
      </c>
      <c r="D2287">
        <v>0</v>
      </c>
      <c r="E2287" t="b">
        <f t="shared" si="35"/>
        <v>1</v>
      </c>
    </row>
    <row r="2288" spans="1:5" x14ac:dyDescent="0.3">
      <c r="A2288">
        <v>59886</v>
      </c>
      <c r="B2288">
        <v>11906</v>
      </c>
      <c r="C2288">
        <v>6.7272675644688196</v>
      </c>
      <c r="D2288">
        <v>0</v>
      </c>
      <c r="E2288" t="b">
        <f t="shared" si="35"/>
        <v>1</v>
      </c>
    </row>
    <row r="2289" spans="1:5" x14ac:dyDescent="0.3">
      <c r="A2289">
        <v>59887</v>
      </c>
      <c r="B2289">
        <v>11844</v>
      </c>
      <c r="C2289">
        <v>6.5922294052188297</v>
      </c>
      <c r="D2289">
        <v>0</v>
      </c>
      <c r="E2289" t="b">
        <f t="shared" si="35"/>
        <v>1</v>
      </c>
    </row>
    <row r="2290" spans="1:5" x14ac:dyDescent="0.3">
      <c r="A2290">
        <v>59888</v>
      </c>
      <c r="B2290">
        <v>11869</v>
      </c>
      <c r="C2290">
        <v>6.4185116708401901</v>
      </c>
      <c r="D2290">
        <v>0</v>
      </c>
      <c r="E2290" t="b">
        <f t="shared" si="35"/>
        <v>1</v>
      </c>
    </row>
    <row r="2291" spans="1:5" x14ac:dyDescent="0.3">
      <c r="A2291">
        <v>59889</v>
      </c>
      <c r="B2291">
        <v>11804</v>
      </c>
      <c r="C2291">
        <v>6.1949474057913099</v>
      </c>
      <c r="D2291">
        <v>0</v>
      </c>
      <c r="E2291" t="b">
        <f t="shared" si="35"/>
        <v>1</v>
      </c>
    </row>
    <row r="2292" spans="1:5" x14ac:dyDescent="0.3">
      <c r="A2292">
        <v>59890</v>
      </c>
      <c r="B2292">
        <v>11874</v>
      </c>
      <c r="C2292">
        <v>6.1232865394528</v>
      </c>
      <c r="D2292">
        <v>0</v>
      </c>
      <c r="E2292" t="b">
        <f t="shared" si="35"/>
        <v>1</v>
      </c>
    </row>
    <row r="2293" spans="1:5" x14ac:dyDescent="0.3">
      <c r="A2293">
        <v>59891</v>
      </c>
      <c r="B2293">
        <v>11905</v>
      </c>
      <c r="C2293">
        <v>6.0342836143934004</v>
      </c>
      <c r="D2293">
        <v>0</v>
      </c>
      <c r="E2293" t="b">
        <f t="shared" si="35"/>
        <v>1</v>
      </c>
    </row>
    <row r="2294" spans="1:5" x14ac:dyDescent="0.3">
      <c r="A2294">
        <v>59892</v>
      </c>
      <c r="B2294">
        <v>11923</v>
      </c>
      <c r="C2294">
        <v>5.8934080507447701</v>
      </c>
      <c r="D2294">
        <v>0</v>
      </c>
      <c r="E2294" t="b">
        <f t="shared" si="35"/>
        <v>1</v>
      </c>
    </row>
    <row r="2295" spans="1:5" x14ac:dyDescent="0.3">
      <c r="A2295">
        <v>59893</v>
      </c>
      <c r="B2295">
        <v>11968</v>
      </c>
      <c r="C2295">
        <v>5.7481745018763499</v>
      </c>
      <c r="D2295">
        <v>0</v>
      </c>
      <c r="E2295" t="b">
        <f t="shared" si="35"/>
        <v>1</v>
      </c>
    </row>
    <row r="2296" spans="1:5" x14ac:dyDescent="0.3">
      <c r="A2296">
        <v>59894</v>
      </c>
      <c r="B2296">
        <v>11969</v>
      </c>
      <c r="C2296">
        <v>5.5847008258167099</v>
      </c>
      <c r="D2296">
        <v>0</v>
      </c>
      <c r="E2296" t="b">
        <f t="shared" si="35"/>
        <v>1</v>
      </c>
    </row>
    <row r="2297" spans="1:5" x14ac:dyDescent="0.3">
      <c r="A2297">
        <v>59895</v>
      </c>
      <c r="B2297">
        <v>11981</v>
      </c>
      <c r="C2297">
        <v>5.5477412510147204</v>
      </c>
      <c r="D2297">
        <v>0</v>
      </c>
      <c r="E2297" t="b">
        <f t="shared" si="35"/>
        <v>1</v>
      </c>
    </row>
    <row r="2298" spans="1:5" x14ac:dyDescent="0.3">
      <c r="A2298">
        <v>59896</v>
      </c>
      <c r="B2298">
        <v>11965</v>
      </c>
      <c r="C2298">
        <v>5.4737565303584503</v>
      </c>
      <c r="D2298">
        <v>0</v>
      </c>
      <c r="E2298" t="b">
        <f t="shared" si="35"/>
        <v>1</v>
      </c>
    </row>
    <row r="2299" spans="1:5" x14ac:dyDescent="0.3">
      <c r="A2299">
        <v>59897</v>
      </c>
      <c r="B2299">
        <v>11904</v>
      </c>
      <c r="C2299">
        <v>5.4395570112666398</v>
      </c>
      <c r="D2299">
        <v>0</v>
      </c>
      <c r="E2299" t="b">
        <f t="shared" si="35"/>
        <v>1</v>
      </c>
    </row>
    <row r="2300" spans="1:5" x14ac:dyDescent="0.3">
      <c r="A2300">
        <v>59898</v>
      </c>
      <c r="B2300">
        <v>11909</v>
      </c>
      <c r="C2300">
        <v>5.52283416063411</v>
      </c>
      <c r="D2300">
        <v>0</v>
      </c>
      <c r="E2300" t="b">
        <f t="shared" si="35"/>
        <v>1</v>
      </c>
    </row>
    <row r="2301" spans="1:5" x14ac:dyDescent="0.3">
      <c r="A2301">
        <v>59899</v>
      </c>
      <c r="B2301">
        <v>11852</v>
      </c>
      <c r="C2301">
        <v>5.5641221746281602</v>
      </c>
      <c r="D2301">
        <v>0</v>
      </c>
      <c r="E2301" t="b">
        <f t="shared" si="35"/>
        <v>1</v>
      </c>
    </row>
    <row r="2302" spans="1:5" x14ac:dyDescent="0.3">
      <c r="A2302">
        <v>59900</v>
      </c>
      <c r="B2302">
        <v>11811</v>
      </c>
      <c r="C2302">
        <v>5.6117306286843203</v>
      </c>
      <c r="D2302">
        <v>0</v>
      </c>
      <c r="E2302" t="b">
        <f t="shared" si="35"/>
        <v>1</v>
      </c>
    </row>
    <row r="2303" spans="1:5" x14ac:dyDescent="0.3">
      <c r="A2303">
        <v>59901</v>
      </c>
      <c r="B2303">
        <v>11828</v>
      </c>
      <c r="C2303">
        <v>5.7477214086022697</v>
      </c>
      <c r="D2303">
        <v>0</v>
      </c>
      <c r="E2303" t="b">
        <f t="shared" si="35"/>
        <v>1</v>
      </c>
    </row>
    <row r="2304" spans="1:5" x14ac:dyDescent="0.3">
      <c r="A2304">
        <v>59902</v>
      </c>
      <c r="B2304">
        <v>11790</v>
      </c>
      <c r="C2304">
        <v>5.7577953841027796</v>
      </c>
      <c r="D2304">
        <v>0</v>
      </c>
      <c r="E2304" t="b">
        <f t="shared" si="35"/>
        <v>1</v>
      </c>
    </row>
    <row r="2305" spans="1:5" x14ac:dyDescent="0.3">
      <c r="A2305">
        <v>59903</v>
      </c>
      <c r="B2305">
        <v>11795</v>
      </c>
      <c r="C2305">
        <v>5.9427330381182903</v>
      </c>
      <c r="D2305">
        <v>0</v>
      </c>
      <c r="E2305" t="b">
        <f t="shared" si="35"/>
        <v>1</v>
      </c>
    </row>
    <row r="2306" spans="1:5" x14ac:dyDescent="0.3">
      <c r="A2306">
        <v>59904</v>
      </c>
      <c r="B2306">
        <v>11754</v>
      </c>
      <c r="C2306">
        <v>6.03906430790608</v>
      </c>
      <c r="D2306">
        <v>0</v>
      </c>
      <c r="E2306" t="b">
        <f t="shared" si="35"/>
        <v>1</v>
      </c>
    </row>
    <row r="2307" spans="1:5" x14ac:dyDescent="0.3">
      <c r="A2307">
        <v>59905</v>
      </c>
      <c r="B2307">
        <v>11763</v>
      </c>
      <c r="C2307">
        <v>6.1061901422320197</v>
      </c>
      <c r="D2307">
        <v>0</v>
      </c>
      <c r="E2307" t="b">
        <f t="shared" ref="E2307:E2370" si="36">IF(D2307=0,TRUE,FALSE)</f>
        <v>1</v>
      </c>
    </row>
    <row r="2308" spans="1:5" x14ac:dyDescent="0.3">
      <c r="A2308">
        <v>59906</v>
      </c>
      <c r="B2308">
        <v>11778</v>
      </c>
      <c r="C2308">
        <v>6.1489675921435696</v>
      </c>
      <c r="D2308">
        <v>0</v>
      </c>
      <c r="E2308" t="b">
        <f t="shared" si="36"/>
        <v>1</v>
      </c>
    </row>
    <row r="2309" spans="1:5" x14ac:dyDescent="0.3">
      <c r="A2309">
        <v>59907</v>
      </c>
      <c r="B2309">
        <v>11786</v>
      </c>
      <c r="C2309">
        <v>6.1632148767169799</v>
      </c>
      <c r="D2309">
        <v>0</v>
      </c>
      <c r="E2309" t="b">
        <f t="shared" si="36"/>
        <v>1</v>
      </c>
    </row>
    <row r="2310" spans="1:5" x14ac:dyDescent="0.3">
      <c r="A2310">
        <v>59908</v>
      </c>
      <c r="B2310">
        <v>11808</v>
      </c>
      <c r="C2310">
        <v>6.1912808056094901</v>
      </c>
      <c r="D2310">
        <v>0</v>
      </c>
      <c r="E2310" t="b">
        <f t="shared" si="36"/>
        <v>1</v>
      </c>
    </row>
    <row r="2311" spans="1:5" x14ac:dyDescent="0.3">
      <c r="A2311">
        <v>59909</v>
      </c>
      <c r="B2311">
        <v>11786</v>
      </c>
      <c r="C2311">
        <v>6.1520086393440003</v>
      </c>
      <c r="D2311">
        <v>0</v>
      </c>
      <c r="E2311" t="b">
        <f t="shared" si="36"/>
        <v>1</v>
      </c>
    </row>
    <row r="2312" spans="1:5" x14ac:dyDescent="0.3">
      <c r="A2312">
        <v>59910</v>
      </c>
      <c r="B2312">
        <v>11716</v>
      </c>
      <c r="C2312">
        <v>6.1019941868242302</v>
      </c>
      <c r="D2312">
        <v>0</v>
      </c>
      <c r="E2312" t="b">
        <f t="shared" si="36"/>
        <v>1</v>
      </c>
    </row>
    <row r="2313" spans="1:5" x14ac:dyDescent="0.3">
      <c r="A2313">
        <v>59911</v>
      </c>
      <c r="B2313">
        <v>11717</v>
      </c>
      <c r="C2313">
        <v>6.0382970848689297</v>
      </c>
      <c r="D2313">
        <v>0</v>
      </c>
      <c r="E2313" t="b">
        <f t="shared" si="36"/>
        <v>1</v>
      </c>
    </row>
    <row r="2314" spans="1:5" x14ac:dyDescent="0.3">
      <c r="A2314">
        <v>59912</v>
      </c>
      <c r="B2314">
        <v>11705</v>
      </c>
      <c r="C2314">
        <v>5.9469580766516899</v>
      </c>
      <c r="D2314">
        <v>0</v>
      </c>
      <c r="E2314" t="b">
        <f t="shared" si="36"/>
        <v>1</v>
      </c>
    </row>
    <row r="2315" spans="1:5" x14ac:dyDescent="0.3">
      <c r="A2315">
        <v>59913</v>
      </c>
      <c r="B2315">
        <v>11655</v>
      </c>
      <c r="C2315">
        <v>5.8774162482787098</v>
      </c>
      <c r="D2315">
        <v>0</v>
      </c>
      <c r="E2315" t="b">
        <f t="shared" si="36"/>
        <v>1</v>
      </c>
    </row>
    <row r="2316" spans="1:5" x14ac:dyDescent="0.3">
      <c r="A2316">
        <v>59914</v>
      </c>
      <c r="B2316">
        <v>11642</v>
      </c>
      <c r="C2316">
        <v>5.7531292748593996</v>
      </c>
      <c r="D2316">
        <v>0</v>
      </c>
      <c r="E2316" t="b">
        <f t="shared" si="36"/>
        <v>1</v>
      </c>
    </row>
    <row r="2317" spans="1:5" x14ac:dyDescent="0.3">
      <c r="A2317">
        <v>59915</v>
      </c>
      <c r="B2317">
        <v>11674</v>
      </c>
      <c r="C2317">
        <v>5.6793630359853902</v>
      </c>
      <c r="D2317">
        <v>0</v>
      </c>
      <c r="E2317" t="b">
        <f t="shared" si="36"/>
        <v>1</v>
      </c>
    </row>
    <row r="2318" spans="1:5" x14ac:dyDescent="0.3">
      <c r="A2318">
        <v>59916</v>
      </c>
      <c r="B2318">
        <v>11734</v>
      </c>
      <c r="C2318">
        <v>5.6881276151637303</v>
      </c>
      <c r="D2318">
        <v>0</v>
      </c>
      <c r="E2318" t="b">
        <f t="shared" si="36"/>
        <v>1</v>
      </c>
    </row>
    <row r="2319" spans="1:5" x14ac:dyDescent="0.3">
      <c r="A2319">
        <v>59917</v>
      </c>
      <c r="B2319">
        <v>11735</v>
      </c>
      <c r="C2319">
        <v>5.8217060698500998</v>
      </c>
      <c r="D2319">
        <v>0</v>
      </c>
      <c r="E2319" t="b">
        <f t="shared" si="36"/>
        <v>1</v>
      </c>
    </row>
    <row r="2320" spans="1:5" x14ac:dyDescent="0.3">
      <c r="A2320">
        <v>59918</v>
      </c>
      <c r="B2320">
        <v>11743</v>
      </c>
      <c r="C2320">
        <v>5.8644137724535197</v>
      </c>
      <c r="D2320">
        <v>0</v>
      </c>
      <c r="E2320" t="b">
        <f t="shared" si="36"/>
        <v>1</v>
      </c>
    </row>
    <row r="2321" spans="1:5" x14ac:dyDescent="0.3">
      <c r="A2321">
        <v>59919</v>
      </c>
      <c r="B2321">
        <v>11810</v>
      </c>
      <c r="C2321">
        <v>5.8879183402603301</v>
      </c>
      <c r="D2321">
        <v>0</v>
      </c>
      <c r="E2321" t="b">
        <f t="shared" si="36"/>
        <v>1</v>
      </c>
    </row>
    <row r="2322" spans="1:5" x14ac:dyDescent="0.3">
      <c r="A2322">
        <v>59920</v>
      </c>
      <c r="B2322">
        <v>11826</v>
      </c>
      <c r="C2322">
        <v>5.9025324557512704</v>
      </c>
      <c r="D2322">
        <v>0</v>
      </c>
      <c r="E2322" t="b">
        <f t="shared" si="36"/>
        <v>1</v>
      </c>
    </row>
    <row r="2323" spans="1:5" x14ac:dyDescent="0.3">
      <c r="A2323">
        <v>59921</v>
      </c>
      <c r="B2323">
        <v>11892</v>
      </c>
      <c r="C2323">
        <v>5.9266987095195001</v>
      </c>
      <c r="D2323">
        <v>0</v>
      </c>
      <c r="E2323" t="b">
        <f t="shared" si="36"/>
        <v>1</v>
      </c>
    </row>
    <row r="2324" spans="1:5" x14ac:dyDescent="0.3">
      <c r="A2324">
        <v>59922</v>
      </c>
      <c r="B2324">
        <v>11962</v>
      </c>
      <c r="C2324">
        <v>5.9671112974457898</v>
      </c>
      <c r="D2324">
        <v>0</v>
      </c>
      <c r="E2324" t="b">
        <f t="shared" si="36"/>
        <v>1</v>
      </c>
    </row>
    <row r="2325" spans="1:5" x14ac:dyDescent="0.3">
      <c r="A2325">
        <v>59923</v>
      </c>
      <c r="B2325">
        <v>12003</v>
      </c>
      <c r="C2325">
        <v>5.9528013604108603</v>
      </c>
      <c r="D2325">
        <v>0</v>
      </c>
      <c r="E2325" t="b">
        <f t="shared" si="36"/>
        <v>1</v>
      </c>
    </row>
    <row r="2326" spans="1:5" x14ac:dyDescent="0.3">
      <c r="A2326">
        <v>59924</v>
      </c>
      <c r="B2326">
        <v>12068</v>
      </c>
      <c r="C2326">
        <v>5.9763274633514198</v>
      </c>
      <c r="D2326">
        <v>0</v>
      </c>
      <c r="E2326" t="b">
        <f t="shared" si="36"/>
        <v>1</v>
      </c>
    </row>
    <row r="2327" spans="1:5" x14ac:dyDescent="0.3">
      <c r="A2327">
        <v>59925</v>
      </c>
      <c r="B2327">
        <v>12105</v>
      </c>
      <c r="C2327">
        <v>5.90617322640946</v>
      </c>
      <c r="D2327">
        <v>0</v>
      </c>
      <c r="E2327" t="b">
        <f t="shared" si="36"/>
        <v>1</v>
      </c>
    </row>
    <row r="2328" spans="1:5" x14ac:dyDescent="0.3">
      <c r="A2328">
        <v>59926</v>
      </c>
      <c r="B2328">
        <v>12141</v>
      </c>
      <c r="C2328">
        <v>5.8454388924722203</v>
      </c>
      <c r="D2328">
        <v>0</v>
      </c>
      <c r="E2328" t="b">
        <f t="shared" si="36"/>
        <v>1</v>
      </c>
    </row>
    <row r="2329" spans="1:5" x14ac:dyDescent="0.3">
      <c r="A2329">
        <v>59927</v>
      </c>
      <c r="B2329">
        <v>12151</v>
      </c>
      <c r="C2329">
        <v>5.7413018432645497</v>
      </c>
      <c r="D2329">
        <v>0</v>
      </c>
      <c r="E2329" t="b">
        <f t="shared" si="36"/>
        <v>1</v>
      </c>
    </row>
    <row r="2330" spans="1:5" x14ac:dyDescent="0.3">
      <c r="A2330">
        <v>59928</v>
      </c>
      <c r="B2330">
        <v>12166</v>
      </c>
      <c r="C2330">
        <v>5.6544639336399296</v>
      </c>
      <c r="D2330">
        <v>0</v>
      </c>
      <c r="E2330" t="b">
        <f t="shared" si="36"/>
        <v>1</v>
      </c>
    </row>
    <row r="2331" spans="1:5" x14ac:dyDescent="0.3">
      <c r="A2331">
        <v>59929</v>
      </c>
      <c r="B2331">
        <v>12228</v>
      </c>
      <c r="C2331">
        <v>5.6365724130531598</v>
      </c>
      <c r="D2331">
        <v>0</v>
      </c>
      <c r="E2331" t="b">
        <f t="shared" si="36"/>
        <v>1</v>
      </c>
    </row>
    <row r="2332" spans="1:5" x14ac:dyDescent="0.3">
      <c r="A2332">
        <v>59930</v>
      </c>
      <c r="B2332">
        <v>12229</v>
      </c>
      <c r="C2332">
        <v>5.5536931234429501</v>
      </c>
      <c r="D2332">
        <v>0</v>
      </c>
      <c r="E2332" t="b">
        <f t="shared" si="36"/>
        <v>1</v>
      </c>
    </row>
    <row r="2333" spans="1:5" x14ac:dyDescent="0.3">
      <c r="A2333">
        <v>59931</v>
      </c>
      <c r="B2333">
        <v>12254</v>
      </c>
      <c r="C2333">
        <v>5.4397166009930196</v>
      </c>
      <c r="D2333">
        <v>0</v>
      </c>
      <c r="E2333" t="b">
        <f t="shared" si="36"/>
        <v>1</v>
      </c>
    </row>
    <row r="2334" spans="1:5" x14ac:dyDescent="0.3">
      <c r="A2334">
        <v>59932</v>
      </c>
      <c r="B2334">
        <v>12270</v>
      </c>
      <c r="C2334">
        <v>5.36198492452296</v>
      </c>
      <c r="D2334">
        <v>0</v>
      </c>
      <c r="E2334" t="b">
        <f t="shared" si="36"/>
        <v>1</v>
      </c>
    </row>
    <row r="2335" spans="1:5" x14ac:dyDescent="0.3">
      <c r="A2335">
        <v>59933</v>
      </c>
      <c r="B2335">
        <v>12261</v>
      </c>
      <c r="C2335">
        <v>5.3016533192247399</v>
      </c>
      <c r="D2335">
        <v>0</v>
      </c>
      <c r="E2335" t="b">
        <f t="shared" si="36"/>
        <v>1</v>
      </c>
    </row>
    <row r="2336" spans="1:5" x14ac:dyDescent="0.3">
      <c r="A2336">
        <v>59934</v>
      </c>
      <c r="B2336">
        <v>12304</v>
      </c>
      <c r="C2336">
        <v>5.2773535778297598</v>
      </c>
      <c r="D2336">
        <v>0</v>
      </c>
      <c r="E2336" t="b">
        <f t="shared" si="36"/>
        <v>1</v>
      </c>
    </row>
    <row r="2337" spans="1:5" x14ac:dyDescent="0.3">
      <c r="A2337">
        <v>59935</v>
      </c>
      <c r="B2337">
        <v>12332</v>
      </c>
      <c r="C2337">
        <v>5.2764624540296303</v>
      </c>
      <c r="D2337">
        <v>0</v>
      </c>
      <c r="E2337" t="b">
        <f t="shared" si="36"/>
        <v>1</v>
      </c>
    </row>
    <row r="2338" spans="1:5" x14ac:dyDescent="0.3">
      <c r="A2338">
        <v>59936</v>
      </c>
      <c r="B2338">
        <v>12400</v>
      </c>
      <c r="C2338">
        <v>5.1649313011346001</v>
      </c>
      <c r="D2338">
        <v>0</v>
      </c>
      <c r="E2338" t="b">
        <f t="shared" si="36"/>
        <v>1</v>
      </c>
    </row>
    <row r="2339" spans="1:5" x14ac:dyDescent="0.3">
      <c r="A2339">
        <v>59937</v>
      </c>
      <c r="B2339">
        <v>12469</v>
      </c>
      <c r="C2339">
        <v>5.0108735977234602</v>
      </c>
      <c r="D2339">
        <v>0</v>
      </c>
      <c r="E2339" t="b">
        <f t="shared" si="36"/>
        <v>1</v>
      </c>
    </row>
    <row r="2340" spans="1:5" x14ac:dyDescent="0.3">
      <c r="A2340">
        <v>59938</v>
      </c>
      <c r="B2340">
        <v>12539</v>
      </c>
      <c r="C2340">
        <v>4.9390770617100603</v>
      </c>
      <c r="D2340">
        <v>0</v>
      </c>
      <c r="E2340" t="b">
        <f t="shared" si="36"/>
        <v>1</v>
      </c>
    </row>
    <row r="2341" spans="1:5" x14ac:dyDescent="0.3">
      <c r="A2341">
        <v>59939</v>
      </c>
      <c r="B2341">
        <v>12599</v>
      </c>
      <c r="C2341">
        <v>4.8255654158844496</v>
      </c>
      <c r="D2341">
        <v>0</v>
      </c>
      <c r="E2341" t="b">
        <f t="shared" si="36"/>
        <v>1</v>
      </c>
    </row>
    <row r="2342" spans="1:5" x14ac:dyDescent="0.3">
      <c r="A2342">
        <v>59940</v>
      </c>
      <c r="B2342">
        <v>12618</v>
      </c>
      <c r="C2342">
        <v>5.0190380677521498</v>
      </c>
      <c r="D2342">
        <v>0</v>
      </c>
      <c r="E2342" t="b">
        <f t="shared" si="36"/>
        <v>1</v>
      </c>
    </row>
    <row r="2343" spans="1:5" x14ac:dyDescent="0.3">
      <c r="A2343">
        <v>59941</v>
      </c>
      <c r="B2343">
        <v>12604</v>
      </c>
      <c r="C2343">
        <v>5.3854784761673304</v>
      </c>
      <c r="D2343">
        <v>0</v>
      </c>
      <c r="E2343" t="b">
        <f t="shared" si="36"/>
        <v>1</v>
      </c>
    </row>
    <row r="2344" spans="1:5" x14ac:dyDescent="0.3">
      <c r="A2344">
        <v>59942</v>
      </c>
      <c r="B2344">
        <v>12572</v>
      </c>
      <c r="C2344">
        <v>5.8865049211898199</v>
      </c>
      <c r="D2344">
        <v>0</v>
      </c>
      <c r="E2344" t="b">
        <f t="shared" si="36"/>
        <v>1</v>
      </c>
    </row>
    <row r="2345" spans="1:5" x14ac:dyDescent="0.3">
      <c r="A2345">
        <v>59943</v>
      </c>
      <c r="B2345">
        <v>12532</v>
      </c>
      <c r="C2345">
        <v>6.3603613122139198</v>
      </c>
      <c r="D2345">
        <v>0</v>
      </c>
      <c r="E2345" t="b">
        <f t="shared" si="36"/>
        <v>1</v>
      </c>
    </row>
    <row r="2346" spans="1:5" x14ac:dyDescent="0.3">
      <c r="A2346">
        <v>59944</v>
      </c>
      <c r="B2346">
        <v>12487</v>
      </c>
      <c r="C2346">
        <v>6.8139582849334097</v>
      </c>
      <c r="D2346">
        <v>0</v>
      </c>
      <c r="E2346" t="b">
        <f t="shared" si="36"/>
        <v>1</v>
      </c>
    </row>
    <row r="2347" spans="1:5" x14ac:dyDescent="0.3">
      <c r="A2347">
        <v>59945</v>
      </c>
      <c r="B2347">
        <v>12444</v>
      </c>
      <c r="C2347">
        <v>7.2955812742958699</v>
      </c>
      <c r="D2347">
        <v>0</v>
      </c>
      <c r="E2347" t="b">
        <f t="shared" si="36"/>
        <v>1</v>
      </c>
    </row>
    <row r="2348" spans="1:5" x14ac:dyDescent="0.3">
      <c r="A2348">
        <v>59946</v>
      </c>
      <c r="B2348">
        <v>12404</v>
      </c>
      <c r="C2348">
        <v>7.8331609950907399</v>
      </c>
      <c r="D2348">
        <v>0</v>
      </c>
      <c r="E2348" t="b">
        <f t="shared" si="36"/>
        <v>1</v>
      </c>
    </row>
    <row r="2349" spans="1:5" x14ac:dyDescent="0.3">
      <c r="A2349">
        <v>59947</v>
      </c>
      <c r="B2349">
        <v>12252</v>
      </c>
      <c r="C2349">
        <v>8.1703555542365596</v>
      </c>
      <c r="D2349">
        <v>0</v>
      </c>
      <c r="E2349" t="b">
        <f t="shared" si="36"/>
        <v>1</v>
      </c>
    </row>
    <row r="2350" spans="1:5" x14ac:dyDescent="0.3">
      <c r="A2350">
        <v>59948</v>
      </c>
      <c r="B2350">
        <v>12212</v>
      </c>
      <c r="C2350">
        <v>8.5018081015834408</v>
      </c>
      <c r="D2350">
        <v>0</v>
      </c>
      <c r="E2350" t="b">
        <f t="shared" si="36"/>
        <v>1</v>
      </c>
    </row>
    <row r="2351" spans="1:5" x14ac:dyDescent="0.3">
      <c r="A2351">
        <v>59949</v>
      </c>
      <c r="B2351">
        <v>12037</v>
      </c>
      <c r="C2351">
        <v>8.6596350582711796</v>
      </c>
      <c r="D2351">
        <v>0</v>
      </c>
      <c r="E2351" t="b">
        <f t="shared" si="36"/>
        <v>1</v>
      </c>
    </row>
    <row r="2352" spans="1:5" x14ac:dyDescent="0.3">
      <c r="A2352">
        <v>59950</v>
      </c>
      <c r="B2352">
        <v>11969</v>
      </c>
      <c r="C2352">
        <v>8.7202059007692991</v>
      </c>
      <c r="D2352">
        <v>0</v>
      </c>
      <c r="E2352" t="b">
        <f t="shared" si="36"/>
        <v>1</v>
      </c>
    </row>
    <row r="2353" spans="1:5" x14ac:dyDescent="0.3">
      <c r="A2353">
        <v>59951</v>
      </c>
      <c r="B2353">
        <v>11864</v>
      </c>
      <c r="C2353">
        <v>8.84384597654652</v>
      </c>
      <c r="D2353">
        <v>0</v>
      </c>
      <c r="E2353" t="b">
        <f t="shared" si="36"/>
        <v>1</v>
      </c>
    </row>
    <row r="2354" spans="1:5" x14ac:dyDescent="0.3">
      <c r="A2354">
        <v>59952</v>
      </c>
      <c r="B2354">
        <v>11822</v>
      </c>
      <c r="C2354">
        <v>8.8454070033449099</v>
      </c>
      <c r="D2354">
        <v>0</v>
      </c>
      <c r="E2354" t="b">
        <f t="shared" si="36"/>
        <v>1</v>
      </c>
    </row>
    <row r="2355" spans="1:5" x14ac:dyDescent="0.3">
      <c r="A2355">
        <v>59953</v>
      </c>
      <c r="B2355">
        <v>11722</v>
      </c>
      <c r="C2355">
        <v>8.9005990456035295</v>
      </c>
      <c r="D2355">
        <v>0</v>
      </c>
      <c r="E2355" t="b">
        <f t="shared" si="36"/>
        <v>1</v>
      </c>
    </row>
    <row r="2356" spans="1:5" x14ac:dyDescent="0.3">
      <c r="A2356">
        <v>59954</v>
      </c>
      <c r="B2356">
        <v>11624</v>
      </c>
      <c r="C2356">
        <v>8.8972083484626694</v>
      </c>
      <c r="D2356">
        <v>0</v>
      </c>
      <c r="E2356" t="b">
        <f t="shared" si="36"/>
        <v>1</v>
      </c>
    </row>
    <row r="2357" spans="1:5" x14ac:dyDescent="0.3">
      <c r="A2357">
        <v>59955</v>
      </c>
      <c r="B2357">
        <v>11600</v>
      </c>
      <c r="C2357">
        <v>8.8418938744325093</v>
      </c>
      <c r="D2357">
        <v>0</v>
      </c>
      <c r="E2357" t="b">
        <f t="shared" si="36"/>
        <v>1</v>
      </c>
    </row>
    <row r="2358" spans="1:5" x14ac:dyDescent="0.3">
      <c r="A2358">
        <v>59956</v>
      </c>
      <c r="B2358">
        <v>11554</v>
      </c>
      <c r="C2358">
        <v>8.7052573680145802</v>
      </c>
      <c r="D2358">
        <v>0</v>
      </c>
      <c r="E2358" t="b">
        <f t="shared" si="36"/>
        <v>1</v>
      </c>
    </row>
    <row r="2359" spans="1:5" x14ac:dyDescent="0.3">
      <c r="A2359">
        <v>59957</v>
      </c>
      <c r="B2359">
        <v>11485</v>
      </c>
      <c r="C2359">
        <v>8.6462164122455398</v>
      </c>
      <c r="D2359">
        <v>0</v>
      </c>
      <c r="E2359" t="b">
        <f t="shared" si="36"/>
        <v>1</v>
      </c>
    </row>
    <row r="2360" spans="1:5" x14ac:dyDescent="0.3">
      <c r="A2360">
        <v>59958</v>
      </c>
      <c r="B2360">
        <v>11432</v>
      </c>
      <c r="C2360">
        <v>8.6228504542362501</v>
      </c>
      <c r="D2360">
        <v>0</v>
      </c>
      <c r="E2360" t="b">
        <f t="shared" si="36"/>
        <v>1</v>
      </c>
    </row>
    <row r="2361" spans="1:5" x14ac:dyDescent="0.3">
      <c r="A2361">
        <v>59959</v>
      </c>
      <c r="B2361">
        <v>11350</v>
      </c>
      <c r="C2361">
        <v>8.5856140554236102</v>
      </c>
      <c r="D2361">
        <v>0</v>
      </c>
      <c r="E2361" t="b">
        <f t="shared" si="36"/>
        <v>1</v>
      </c>
    </row>
    <row r="2362" spans="1:5" x14ac:dyDescent="0.3">
      <c r="A2362">
        <v>59960</v>
      </c>
      <c r="B2362">
        <v>11341</v>
      </c>
      <c r="C2362">
        <v>8.5483827914388009</v>
      </c>
      <c r="D2362">
        <v>0</v>
      </c>
      <c r="E2362" t="b">
        <f t="shared" si="36"/>
        <v>1</v>
      </c>
    </row>
    <row r="2363" spans="1:5" x14ac:dyDescent="0.3">
      <c r="A2363">
        <v>59961</v>
      </c>
      <c r="B2363">
        <v>11313</v>
      </c>
      <c r="C2363">
        <v>8.4817066253357094</v>
      </c>
      <c r="D2363">
        <v>0</v>
      </c>
      <c r="E2363" t="b">
        <f t="shared" si="36"/>
        <v>1</v>
      </c>
    </row>
    <row r="2364" spans="1:5" x14ac:dyDescent="0.3">
      <c r="A2364">
        <v>59962</v>
      </c>
      <c r="B2364">
        <v>11298</v>
      </c>
      <c r="C2364">
        <v>8.38347806327182</v>
      </c>
      <c r="D2364">
        <v>0</v>
      </c>
      <c r="E2364" t="b">
        <f t="shared" si="36"/>
        <v>1</v>
      </c>
    </row>
    <row r="2365" spans="1:5" x14ac:dyDescent="0.3">
      <c r="A2365">
        <v>59963</v>
      </c>
      <c r="B2365">
        <v>11314</v>
      </c>
      <c r="C2365">
        <v>8.2137674515008392</v>
      </c>
      <c r="D2365">
        <v>0</v>
      </c>
      <c r="E2365" t="b">
        <f t="shared" si="36"/>
        <v>1</v>
      </c>
    </row>
    <row r="2366" spans="1:5" x14ac:dyDescent="0.3">
      <c r="A2366">
        <v>59964</v>
      </c>
      <c r="B2366">
        <v>11349</v>
      </c>
      <c r="C2366">
        <v>8.1061694891731904</v>
      </c>
      <c r="D2366">
        <v>0</v>
      </c>
      <c r="E2366" t="b">
        <f t="shared" si="36"/>
        <v>1</v>
      </c>
    </row>
    <row r="2367" spans="1:5" x14ac:dyDescent="0.3">
      <c r="A2367">
        <v>59965</v>
      </c>
      <c r="B2367">
        <v>11341</v>
      </c>
      <c r="C2367">
        <v>7.9936384623216199</v>
      </c>
      <c r="D2367">
        <v>0</v>
      </c>
      <c r="E2367" t="b">
        <f t="shared" si="36"/>
        <v>1</v>
      </c>
    </row>
    <row r="2368" spans="1:5" x14ac:dyDescent="0.3">
      <c r="A2368">
        <v>59966</v>
      </c>
      <c r="B2368">
        <v>11313</v>
      </c>
      <c r="C2368">
        <v>7.9208725836166503</v>
      </c>
      <c r="D2368">
        <v>0</v>
      </c>
      <c r="E2368" t="b">
        <f t="shared" si="36"/>
        <v>1</v>
      </c>
    </row>
    <row r="2369" spans="1:5" x14ac:dyDescent="0.3">
      <c r="A2369">
        <v>59967</v>
      </c>
      <c r="B2369">
        <v>11353</v>
      </c>
      <c r="C2369">
        <v>7.9160762948213996</v>
      </c>
      <c r="D2369">
        <v>0</v>
      </c>
      <c r="E2369" t="b">
        <f t="shared" si="36"/>
        <v>1</v>
      </c>
    </row>
    <row r="2370" spans="1:5" x14ac:dyDescent="0.3">
      <c r="A2370">
        <v>59968</v>
      </c>
      <c r="B2370">
        <v>11338</v>
      </c>
      <c r="C2370">
        <v>7.7670881851250098</v>
      </c>
      <c r="D2370">
        <v>0</v>
      </c>
      <c r="E2370" t="b">
        <f t="shared" si="36"/>
        <v>1</v>
      </c>
    </row>
    <row r="2371" spans="1:5" x14ac:dyDescent="0.3">
      <c r="A2371">
        <v>59969</v>
      </c>
      <c r="B2371">
        <v>11326</v>
      </c>
      <c r="C2371">
        <v>7.7519894421357201</v>
      </c>
      <c r="D2371">
        <v>0</v>
      </c>
      <c r="E2371" t="b">
        <f t="shared" ref="E2371:E2434" si="37">IF(D2371=0,TRUE,FALSE)</f>
        <v>1</v>
      </c>
    </row>
    <row r="2372" spans="1:5" x14ac:dyDescent="0.3">
      <c r="A2372">
        <v>59970</v>
      </c>
      <c r="B2372">
        <v>11371</v>
      </c>
      <c r="C2372">
        <v>7.6904150849751298</v>
      </c>
      <c r="D2372">
        <v>0</v>
      </c>
      <c r="E2372" t="b">
        <f t="shared" si="37"/>
        <v>1</v>
      </c>
    </row>
    <row r="2373" spans="1:5" x14ac:dyDescent="0.3">
      <c r="A2373">
        <v>59971</v>
      </c>
      <c r="B2373">
        <v>11345</v>
      </c>
      <c r="C2373">
        <v>7.5947726151816504</v>
      </c>
      <c r="D2373">
        <v>0</v>
      </c>
      <c r="E2373" t="b">
        <f t="shared" si="37"/>
        <v>1</v>
      </c>
    </row>
    <row r="2374" spans="1:5" x14ac:dyDescent="0.3">
      <c r="A2374">
        <v>59972</v>
      </c>
      <c r="B2374">
        <v>11397</v>
      </c>
      <c r="C2374">
        <v>7.4803763437667996</v>
      </c>
      <c r="D2374">
        <v>0</v>
      </c>
      <c r="E2374" t="b">
        <f t="shared" si="37"/>
        <v>1</v>
      </c>
    </row>
    <row r="2375" spans="1:5" x14ac:dyDescent="0.3">
      <c r="A2375">
        <v>59973</v>
      </c>
      <c r="B2375">
        <v>11353</v>
      </c>
      <c r="C2375">
        <v>7.2887472083470399</v>
      </c>
      <c r="D2375">
        <v>0</v>
      </c>
      <c r="E2375" t="b">
        <f t="shared" si="37"/>
        <v>1</v>
      </c>
    </row>
    <row r="2376" spans="1:5" x14ac:dyDescent="0.3">
      <c r="A2376">
        <v>59974</v>
      </c>
      <c r="B2376">
        <v>11403</v>
      </c>
      <c r="C2376">
        <v>7.1357181639603899</v>
      </c>
      <c r="D2376">
        <v>0</v>
      </c>
      <c r="E2376" t="b">
        <f t="shared" si="37"/>
        <v>1</v>
      </c>
    </row>
    <row r="2377" spans="1:5" x14ac:dyDescent="0.3">
      <c r="A2377">
        <v>59975</v>
      </c>
      <c r="B2377">
        <v>11409</v>
      </c>
      <c r="C2377">
        <v>6.9382399398046397</v>
      </c>
      <c r="D2377">
        <v>0</v>
      </c>
      <c r="E2377" t="b">
        <f t="shared" si="37"/>
        <v>1</v>
      </c>
    </row>
    <row r="2378" spans="1:5" x14ac:dyDescent="0.3">
      <c r="A2378">
        <v>59976</v>
      </c>
      <c r="B2378">
        <v>11414</v>
      </c>
      <c r="C2378">
        <v>6.7337338733421603</v>
      </c>
      <c r="D2378">
        <v>0</v>
      </c>
      <c r="E2378" t="b">
        <f t="shared" si="37"/>
        <v>1</v>
      </c>
    </row>
    <row r="2379" spans="1:5" x14ac:dyDescent="0.3">
      <c r="A2379">
        <v>59977</v>
      </c>
      <c r="B2379">
        <v>11407</v>
      </c>
      <c r="C2379">
        <v>6.5189108126233801</v>
      </c>
      <c r="D2379">
        <v>0</v>
      </c>
      <c r="E2379" t="b">
        <f t="shared" si="37"/>
        <v>1</v>
      </c>
    </row>
    <row r="2380" spans="1:5" x14ac:dyDescent="0.3">
      <c r="A2380">
        <v>59978</v>
      </c>
      <c r="B2380">
        <v>11463</v>
      </c>
      <c r="C2380">
        <v>6.4003019923660398</v>
      </c>
      <c r="D2380">
        <v>0</v>
      </c>
      <c r="E2380" t="b">
        <f t="shared" si="37"/>
        <v>1</v>
      </c>
    </row>
    <row r="2381" spans="1:5" x14ac:dyDescent="0.3">
      <c r="A2381">
        <v>59979</v>
      </c>
      <c r="B2381">
        <v>11476</v>
      </c>
      <c r="C2381">
        <v>6.1305583674200204</v>
      </c>
      <c r="D2381">
        <v>0</v>
      </c>
      <c r="E2381" t="b">
        <f t="shared" si="37"/>
        <v>1</v>
      </c>
    </row>
    <row r="2382" spans="1:5" x14ac:dyDescent="0.3">
      <c r="A2382">
        <v>59980</v>
      </c>
      <c r="B2382">
        <v>11494</v>
      </c>
      <c r="C2382">
        <v>5.9617454949827797</v>
      </c>
      <c r="D2382">
        <v>0</v>
      </c>
      <c r="E2382" t="b">
        <f t="shared" si="37"/>
        <v>1</v>
      </c>
    </row>
    <row r="2383" spans="1:5" x14ac:dyDescent="0.3">
      <c r="A2383">
        <v>59981</v>
      </c>
      <c r="B2383">
        <v>11505</v>
      </c>
      <c r="C2383">
        <v>5.8333833381261</v>
      </c>
      <c r="D2383">
        <v>0</v>
      </c>
      <c r="E2383" t="b">
        <f t="shared" si="37"/>
        <v>1</v>
      </c>
    </row>
    <row r="2384" spans="1:5" x14ac:dyDescent="0.3">
      <c r="A2384">
        <v>59982</v>
      </c>
      <c r="B2384">
        <v>11516</v>
      </c>
      <c r="C2384">
        <v>5.65305451914685</v>
      </c>
      <c r="D2384">
        <v>0</v>
      </c>
      <c r="E2384" t="b">
        <f t="shared" si="37"/>
        <v>1</v>
      </c>
    </row>
    <row r="2385" spans="1:5" x14ac:dyDescent="0.3">
      <c r="A2385">
        <v>59983</v>
      </c>
      <c r="B2385">
        <v>11566</v>
      </c>
      <c r="C2385">
        <v>5.5778886107209296</v>
      </c>
      <c r="D2385">
        <v>0</v>
      </c>
      <c r="E2385" t="b">
        <f t="shared" si="37"/>
        <v>1</v>
      </c>
    </row>
    <row r="2386" spans="1:5" x14ac:dyDescent="0.3">
      <c r="A2386">
        <v>59984</v>
      </c>
      <c r="B2386">
        <v>11622</v>
      </c>
      <c r="C2386">
        <v>5.55692450885324</v>
      </c>
      <c r="D2386">
        <v>0</v>
      </c>
      <c r="E2386" t="b">
        <f t="shared" si="37"/>
        <v>1</v>
      </c>
    </row>
    <row r="2387" spans="1:5" x14ac:dyDescent="0.3">
      <c r="A2387">
        <v>59985</v>
      </c>
      <c r="B2387">
        <v>11675</v>
      </c>
      <c r="C2387">
        <v>5.5482544672526801</v>
      </c>
      <c r="D2387">
        <v>0</v>
      </c>
      <c r="E2387" t="b">
        <f t="shared" si="37"/>
        <v>1</v>
      </c>
    </row>
    <row r="2388" spans="1:5" x14ac:dyDescent="0.3">
      <c r="A2388">
        <v>59986</v>
      </c>
      <c r="B2388">
        <v>11680</v>
      </c>
      <c r="C2388">
        <v>5.5820133494820601</v>
      </c>
      <c r="D2388">
        <v>0</v>
      </c>
      <c r="E2388" t="b">
        <f t="shared" si="37"/>
        <v>1</v>
      </c>
    </row>
    <row r="2389" spans="1:5" x14ac:dyDescent="0.3">
      <c r="A2389">
        <v>59987</v>
      </c>
      <c r="B2389">
        <v>11661</v>
      </c>
      <c r="C2389">
        <v>5.52296942926868</v>
      </c>
      <c r="D2389">
        <v>0</v>
      </c>
      <c r="E2389" t="b">
        <f t="shared" si="37"/>
        <v>1</v>
      </c>
    </row>
    <row r="2390" spans="1:5" x14ac:dyDescent="0.3">
      <c r="A2390">
        <v>59988</v>
      </c>
      <c r="B2390">
        <v>11673</v>
      </c>
      <c r="C2390">
        <v>5.5187799315027997</v>
      </c>
      <c r="D2390">
        <v>0</v>
      </c>
      <c r="E2390" t="b">
        <f t="shared" si="37"/>
        <v>1</v>
      </c>
    </row>
    <row r="2391" spans="1:5" x14ac:dyDescent="0.3">
      <c r="A2391">
        <v>59989</v>
      </c>
      <c r="B2391">
        <v>11700</v>
      </c>
      <c r="C2391">
        <v>5.5227421062329496</v>
      </c>
      <c r="D2391">
        <v>0</v>
      </c>
      <c r="E2391" t="b">
        <f t="shared" si="37"/>
        <v>1</v>
      </c>
    </row>
    <row r="2392" spans="1:5" x14ac:dyDescent="0.3">
      <c r="A2392">
        <v>59990</v>
      </c>
      <c r="B2392">
        <v>11635</v>
      </c>
      <c r="C2392">
        <v>5.4852383040095001</v>
      </c>
      <c r="D2392">
        <v>0</v>
      </c>
      <c r="E2392" t="b">
        <f t="shared" si="37"/>
        <v>1</v>
      </c>
    </row>
    <row r="2393" spans="1:5" x14ac:dyDescent="0.3">
      <c r="A2393">
        <v>59991</v>
      </c>
      <c r="B2393">
        <v>11670</v>
      </c>
      <c r="C2393">
        <v>5.5742578550534203</v>
      </c>
      <c r="D2393">
        <v>0</v>
      </c>
      <c r="E2393" t="b">
        <f t="shared" si="37"/>
        <v>1</v>
      </c>
    </row>
    <row r="2394" spans="1:5" x14ac:dyDescent="0.3">
      <c r="A2394">
        <v>59992</v>
      </c>
      <c r="B2394">
        <v>11575</v>
      </c>
      <c r="C2394">
        <v>5.5914732495853299</v>
      </c>
      <c r="D2394">
        <v>0</v>
      </c>
      <c r="E2394" t="b">
        <f t="shared" si="37"/>
        <v>1</v>
      </c>
    </row>
    <row r="2395" spans="1:5" x14ac:dyDescent="0.3">
      <c r="A2395">
        <v>59993</v>
      </c>
      <c r="B2395">
        <v>11603</v>
      </c>
      <c r="C2395">
        <v>5.6621452738400899</v>
      </c>
      <c r="D2395">
        <v>0</v>
      </c>
      <c r="E2395" t="b">
        <f t="shared" si="37"/>
        <v>1</v>
      </c>
    </row>
    <row r="2396" spans="1:5" x14ac:dyDescent="0.3">
      <c r="A2396">
        <v>59994</v>
      </c>
      <c r="B2396">
        <v>11593</v>
      </c>
      <c r="C2396">
        <v>5.7372906979705496</v>
      </c>
      <c r="D2396">
        <v>0</v>
      </c>
      <c r="E2396" t="b">
        <f t="shared" si="37"/>
        <v>1</v>
      </c>
    </row>
    <row r="2397" spans="1:5" x14ac:dyDescent="0.3">
      <c r="A2397">
        <v>59995</v>
      </c>
      <c r="B2397">
        <v>11625</v>
      </c>
      <c r="C2397">
        <v>5.8709714547441001</v>
      </c>
      <c r="D2397">
        <v>0</v>
      </c>
      <c r="E2397" t="b">
        <f t="shared" si="37"/>
        <v>1</v>
      </c>
    </row>
    <row r="2398" spans="1:5" x14ac:dyDescent="0.3">
      <c r="A2398">
        <v>59996</v>
      </c>
      <c r="B2398">
        <v>11662</v>
      </c>
      <c r="C2398">
        <v>5.9542687347018504</v>
      </c>
      <c r="D2398">
        <v>0</v>
      </c>
      <c r="E2398" t="b">
        <f t="shared" si="37"/>
        <v>1</v>
      </c>
    </row>
    <row r="2399" spans="1:5" x14ac:dyDescent="0.3">
      <c r="A2399">
        <v>59997</v>
      </c>
      <c r="B2399">
        <v>11705</v>
      </c>
      <c r="C2399">
        <v>6.0458626840493999</v>
      </c>
      <c r="D2399">
        <v>0</v>
      </c>
      <c r="E2399" t="b">
        <f t="shared" si="37"/>
        <v>1</v>
      </c>
    </row>
    <row r="2400" spans="1:5" x14ac:dyDescent="0.3">
      <c r="A2400">
        <v>59998</v>
      </c>
      <c r="B2400">
        <v>11685</v>
      </c>
      <c r="C2400">
        <v>6.1147626493680196</v>
      </c>
      <c r="D2400">
        <v>0</v>
      </c>
      <c r="E2400" t="b">
        <f t="shared" si="37"/>
        <v>1</v>
      </c>
    </row>
    <row r="2401" spans="1:5" x14ac:dyDescent="0.3">
      <c r="A2401">
        <v>59999</v>
      </c>
      <c r="B2401">
        <v>11739</v>
      </c>
      <c r="C2401">
        <v>6.1508836456207803</v>
      </c>
      <c r="D2401">
        <v>0</v>
      </c>
      <c r="E2401" t="b">
        <f t="shared" si="37"/>
        <v>1</v>
      </c>
    </row>
    <row r="2402" spans="1:5" x14ac:dyDescent="0.3">
      <c r="A2402">
        <v>60000</v>
      </c>
      <c r="B2402">
        <v>11783</v>
      </c>
      <c r="C2402">
        <v>6.1437322340948199</v>
      </c>
      <c r="D2402">
        <v>0</v>
      </c>
      <c r="E2402" t="b">
        <f t="shared" si="37"/>
        <v>1</v>
      </c>
    </row>
    <row r="2403" spans="1:5" x14ac:dyDescent="0.3">
      <c r="A2403">
        <v>60001</v>
      </c>
      <c r="B2403">
        <v>11811</v>
      </c>
      <c r="C2403">
        <v>6.1158565746573297</v>
      </c>
      <c r="D2403">
        <v>0</v>
      </c>
      <c r="E2403" t="b">
        <f t="shared" si="37"/>
        <v>1</v>
      </c>
    </row>
    <row r="2404" spans="1:5" x14ac:dyDescent="0.3">
      <c r="A2404">
        <v>60002</v>
      </c>
      <c r="B2404">
        <v>11812</v>
      </c>
      <c r="C2404">
        <v>5.98628426068914</v>
      </c>
      <c r="D2404">
        <v>0</v>
      </c>
      <c r="E2404" t="b">
        <f t="shared" si="37"/>
        <v>1</v>
      </c>
    </row>
    <row r="2405" spans="1:5" x14ac:dyDescent="0.3">
      <c r="A2405">
        <v>60003</v>
      </c>
      <c r="B2405">
        <v>11878</v>
      </c>
      <c r="C2405">
        <v>5.9746946994690102</v>
      </c>
      <c r="D2405">
        <v>0</v>
      </c>
      <c r="E2405" t="b">
        <f t="shared" si="37"/>
        <v>1</v>
      </c>
    </row>
    <row r="2406" spans="1:5" x14ac:dyDescent="0.3">
      <c r="A2406">
        <v>60004</v>
      </c>
      <c r="B2406">
        <v>11882</v>
      </c>
      <c r="C2406">
        <v>5.9712734294127596</v>
      </c>
      <c r="D2406">
        <v>0</v>
      </c>
      <c r="E2406" t="b">
        <f t="shared" si="37"/>
        <v>1</v>
      </c>
    </row>
    <row r="2407" spans="1:5" x14ac:dyDescent="0.3">
      <c r="A2407">
        <v>60005</v>
      </c>
      <c r="B2407">
        <v>11954</v>
      </c>
      <c r="C2407">
        <v>5.9368806550466502</v>
      </c>
      <c r="D2407">
        <v>0</v>
      </c>
      <c r="E2407" t="b">
        <f t="shared" si="37"/>
        <v>1</v>
      </c>
    </row>
    <row r="2408" spans="1:5" x14ac:dyDescent="0.3">
      <c r="A2408">
        <v>60006</v>
      </c>
      <c r="B2408">
        <v>11965</v>
      </c>
      <c r="C2408">
        <v>5.9609234863914802</v>
      </c>
      <c r="D2408">
        <v>0</v>
      </c>
      <c r="E2408" t="b">
        <f t="shared" si="37"/>
        <v>1</v>
      </c>
    </row>
    <row r="2409" spans="1:5" x14ac:dyDescent="0.3">
      <c r="A2409">
        <v>60007</v>
      </c>
      <c r="B2409">
        <v>11970</v>
      </c>
      <c r="C2409">
        <v>5.93148588013731</v>
      </c>
      <c r="D2409">
        <v>0</v>
      </c>
      <c r="E2409" t="b">
        <f t="shared" si="37"/>
        <v>1</v>
      </c>
    </row>
    <row r="2410" spans="1:5" x14ac:dyDescent="0.3">
      <c r="A2410">
        <v>60008</v>
      </c>
      <c r="B2410">
        <v>11994</v>
      </c>
      <c r="C2410">
        <v>5.8789492290161496</v>
      </c>
      <c r="D2410">
        <v>0</v>
      </c>
      <c r="E2410" t="b">
        <f t="shared" si="37"/>
        <v>1</v>
      </c>
    </row>
    <row r="2411" spans="1:5" x14ac:dyDescent="0.3">
      <c r="A2411">
        <v>60009</v>
      </c>
      <c r="B2411">
        <v>12029</v>
      </c>
      <c r="C2411">
        <v>5.7766670263507098</v>
      </c>
      <c r="D2411">
        <v>0</v>
      </c>
      <c r="E2411" t="b">
        <f t="shared" si="37"/>
        <v>1</v>
      </c>
    </row>
    <row r="2412" spans="1:5" x14ac:dyDescent="0.3">
      <c r="A2412">
        <v>60010</v>
      </c>
      <c r="B2412">
        <v>12102</v>
      </c>
      <c r="C2412">
        <v>5.6923931012187001</v>
      </c>
      <c r="D2412">
        <v>0</v>
      </c>
      <c r="E2412" t="b">
        <f t="shared" si="37"/>
        <v>1</v>
      </c>
    </row>
    <row r="2413" spans="1:5" x14ac:dyDescent="0.3">
      <c r="A2413">
        <v>60011</v>
      </c>
      <c r="B2413">
        <v>12091</v>
      </c>
      <c r="C2413">
        <v>5.5944382934513204</v>
      </c>
      <c r="D2413">
        <v>0</v>
      </c>
      <c r="E2413" t="b">
        <f t="shared" si="37"/>
        <v>1</v>
      </c>
    </row>
    <row r="2414" spans="1:5" x14ac:dyDescent="0.3">
      <c r="A2414">
        <v>60012</v>
      </c>
      <c r="B2414">
        <v>12159</v>
      </c>
      <c r="C2414">
        <v>5.5210811228447403</v>
      </c>
      <c r="D2414">
        <v>0</v>
      </c>
      <c r="E2414" t="b">
        <f t="shared" si="37"/>
        <v>1</v>
      </c>
    </row>
    <row r="2415" spans="1:5" x14ac:dyDescent="0.3">
      <c r="A2415">
        <v>60013</v>
      </c>
      <c r="B2415">
        <v>12203</v>
      </c>
      <c r="C2415">
        <v>5.4136120650703896</v>
      </c>
      <c r="D2415">
        <v>0</v>
      </c>
      <c r="E2415" t="b">
        <f t="shared" si="37"/>
        <v>1</v>
      </c>
    </row>
    <row r="2416" spans="1:5" x14ac:dyDescent="0.3">
      <c r="A2416">
        <v>60014</v>
      </c>
      <c r="B2416">
        <v>12272</v>
      </c>
      <c r="C2416">
        <v>5.2708382672842102</v>
      </c>
      <c r="D2416">
        <v>0</v>
      </c>
      <c r="E2416" t="b">
        <f t="shared" si="37"/>
        <v>1</v>
      </c>
    </row>
    <row r="2417" spans="1:5" x14ac:dyDescent="0.3">
      <c r="A2417">
        <v>60015</v>
      </c>
      <c r="B2417">
        <v>12298</v>
      </c>
      <c r="C2417">
        <v>5.22533364461012</v>
      </c>
      <c r="D2417">
        <v>0</v>
      </c>
      <c r="E2417" t="b">
        <f t="shared" si="37"/>
        <v>1</v>
      </c>
    </row>
    <row r="2418" spans="1:5" x14ac:dyDescent="0.3">
      <c r="A2418">
        <v>60016</v>
      </c>
      <c r="B2418">
        <v>12291</v>
      </c>
      <c r="C2418">
        <v>5.1344547461759804</v>
      </c>
      <c r="D2418">
        <v>0</v>
      </c>
      <c r="E2418" t="b">
        <f t="shared" si="37"/>
        <v>1</v>
      </c>
    </row>
    <row r="2419" spans="1:5" x14ac:dyDescent="0.3">
      <c r="A2419">
        <v>60017</v>
      </c>
      <c r="B2419">
        <v>12373</v>
      </c>
      <c r="C2419">
        <v>5.0422297770503297</v>
      </c>
      <c r="D2419">
        <v>0</v>
      </c>
      <c r="E2419" t="b">
        <f t="shared" si="37"/>
        <v>1</v>
      </c>
    </row>
    <row r="2420" spans="1:5" x14ac:dyDescent="0.3">
      <c r="A2420">
        <v>60018</v>
      </c>
      <c r="B2420">
        <v>12455</v>
      </c>
      <c r="C2420">
        <v>4.9787100895698497</v>
      </c>
      <c r="D2420">
        <v>0</v>
      </c>
      <c r="E2420" t="b">
        <f t="shared" si="37"/>
        <v>1</v>
      </c>
    </row>
    <row r="2421" spans="1:5" x14ac:dyDescent="0.3">
      <c r="A2421">
        <v>60019</v>
      </c>
      <c r="B2421">
        <v>12478</v>
      </c>
      <c r="C2421">
        <v>4.95186664177705</v>
      </c>
      <c r="D2421">
        <v>0</v>
      </c>
      <c r="E2421" t="b">
        <f t="shared" si="37"/>
        <v>1</v>
      </c>
    </row>
    <row r="2422" spans="1:5" x14ac:dyDescent="0.3">
      <c r="A2422">
        <v>60020</v>
      </c>
      <c r="B2422">
        <v>12555</v>
      </c>
      <c r="C2422">
        <v>4.9399926637536797</v>
      </c>
      <c r="D2422">
        <v>0</v>
      </c>
      <c r="E2422" t="b">
        <f t="shared" si="37"/>
        <v>1</v>
      </c>
    </row>
    <row r="2423" spans="1:5" x14ac:dyDescent="0.3">
      <c r="A2423">
        <v>60021</v>
      </c>
      <c r="B2423">
        <v>12598</v>
      </c>
      <c r="C2423">
        <v>4.8748084554376003</v>
      </c>
      <c r="D2423">
        <v>0</v>
      </c>
      <c r="E2423" t="b">
        <f t="shared" si="37"/>
        <v>1</v>
      </c>
    </row>
    <row r="2424" spans="1:5" x14ac:dyDescent="0.3">
      <c r="A2424">
        <v>60022</v>
      </c>
      <c r="B2424">
        <v>12639</v>
      </c>
      <c r="C2424">
        <v>4.7880675593303597</v>
      </c>
      <c r="D2424">
        <v>0</v>
      </c>
      <c r="E2424" t="b">
        <f t="shared" si="37"/>
        <v>1</v>
      </c>
    </row>
    <row r="2425" spans="1:5" x14ac:dyDescent="0.3">
      <c r="A2425">
        <v>60023</v>
      </c>
      <c r="B2425">
        <v>12691</v>
      </c>
      <c r="C2425">
        <v>4.7737070031227802</v>
      </c>
      <c r="D2425">
        <v>0</v>
      </c>
      <c r="E2425" t="b">
        <f t="shared" si="37"/>
        <v>1</v>
      </c>
    </row>
    <row r="2426" spans="1:5" x14ac:dyDescent="0.3">
      <c r="A2426">
        <v>60024</v>
      </c>
      <c r="B2426">
        <v>12770</v>
      </c>
      <c r="C2426">
        <v>4.7615472922612803</v>
      </c>
      <c r="D2426">
        <v>0</v>
      </c>
      <c r="E2426" t="b">
        <f t="shared" si="37"/>
        <v>1</v>
      </c>
    </row>
    <row r="2427" spans="1:5" x14ac:dyDescent="0.3">
      <c r="A2427">
        <v>60025</v>
      </c>
      <c r="B2427">
        <v>12845</v>
      </c>
      <c r="C2427">
        <v>4.8185469924777502</v>
      </c>
      <c r="D2427">
        <v>0</v>
      </c>
      <c r="E2427" t="b">
        <f t="shared" si="37"/>
        <v>1</v>
      </c>
    </row>
    <row r="2428" spans="1:5" x14ac:dyDescent="0.3">
      <c r="A2428">
        <v>60026</v>
      </c>
      <c r="B2428">
        <v>12866</v>
      </c>
      <c r="C2428">
        <v>4.8009940992258802</v>
      </c>
      <c r="D2428">
        <v>0</v>
      </c>
      <c r="E2428" t="b">
        <f t="shared" si="37"/>
        <v>1</v>
      </c>
    </row>
    <row r="2429" spans="1:5" x14ac:dyDescent="0.3">
      <c r="A2429">
        <v>60027</v>
      </c>
      <c r="B2429">
        <v>12913</v>
      </c>
      <c r="C2429">
        <v>4.7734666742653502</v>
      </c>
      <c r="D2429">
        <v>0</v>
      </c>
      <c r="E2429" t="b">
        <f t="shared" si="37"/>
        <v>1</v>
      </c>
    </row>
    <row r="2430" spans="1:5" x14ac:dyDescent="0.3">
      <c r="A2430">
        <v>60028</v>
      </c>
      <c r="B2430">
        <v>12974</v>
      </c>
      <c r="C2430">
        <v>4.6673065179487399</v>
      </c>
      <c r="D2430">
        <v>0</v>
      </c>
      <c r="E2430" t="b">
        <f t="shared" si="37"/>
        <v>1</v>
      </c>
    </row>
    <row r="2431" spans="1:5" x14ac:dyDescent="0.3">
      <c r="A2431">
        <v>60029</v>
      </c>
      <c r="B2431">
        <v>13057</v>
      </c>
      <c r="C2431">
        <v>4.5298827836329396</v>
      </c>
      <c r="D2431">
        <v>0</v>
      </c>
      <c r="E2431" t="b">
        <f t="shared" si="37"/>
        <v>1</v>
      </c>
    </row>
    <row r="2432" spans="1:5" x14ac:dyDescent="0.3">
      <c r="A2432">
        <v>60030</v>
      </c>
      <c r="B2432">
        <v>13077</v>
      </c>
      <c r="C2432">
        <v>4.6662283504527302</v>
      </c>
      <c r="D2432">
        <v>0</v>
      </c>
      <c r="E2432" t="b">
        <f t="shared" si="37"/>
        <v>1</v>
      </c>
    </row>
    <row r="2433" spans="1:5" x14ac:dyDescent="0.3">
      <c r="A2433">
        <v>60031</v>
      </c>
      <c r="B2433">
        <v>13067</v>
      </c>
      <c r="C2433">
        <v>4.9740321305013699</v>
      </c>
      <c r="D2433">
        <v>0</v>
      </c>
      <c r="E2433" t="b">
        <f t="shared" si="37"/>
        <v>1</v>
      </c>
    </row>
    <row r="2434" spans="1:5" x14ac:dyDescent="0.3">
      <c r="A2434">
        <v>60032</v>
      </c>
      <c r="B2434">
        <v>13049</v>
      </c>
      <c r="C2434">
        <v>5.3002973086829401</v>
      </c>
      <c r="D2434">
        <v>0</v>
      </c>
      <c r="E2434" t="b">
        <f t="shared" si="37"/>
        <v>1</v>
      </c>
    </row>
    <row r="2435" spans="1:5" x14ac:dyDescent="0.3">
      <c r="A2435">
        <v>60033</v>
      </c>
      <c r="B2435">
        <v>13018</v>
      </c>
      <c r="C2435">
        <v>5.75072545166935</v>
      </c>
      <c r="D2435">
        <v>0</v>
      </c>
      <c r="E2435" t="b">
        <f t="shared" ref="E2435:E2498" si="38">IF(D2435=0,TRUE,FALSE)</f>
        <v>1</v>
      </c>
    </row>
    <row r="2436" spans="1:5" x14ac:dyDescent="0.3">
      <c r="A2436">
        <v>60034</v>
      </c>
      <c r="B2436">
        <v>12979</v>
      </c>
      <c r="C2436">
        <v>6.27261353294511</v>
      </c>
      <c r="D2436">
        <v>0</v>
      </c>
      <c r="E2436" t="b">
        <f t="shared" si="38"/>
        <v>1</v>
      </c>
    </row>
    <row r="2437" spans="1:5" x14ac:dyDescent="0.3">
      <c r="A2437">
        <v>60035</v>
      </c>
      <c r="B2437">
        <v>12936</v>
      </c>
      <c r="C2437">
        <v>6.7747527438365802</v>
      </c>
      <c r="D2437">
        <v>0</v>
      </c>
      <c r="E2437" t="b">
        <f t="shared" si="38"/>
        <v>1</v>
      </c>
    </row>
    <row r="2438" spans="1:5" x14ac:dyDescent="0.3">
      <c r="A2438">
        <v>60036</v>
      </c>
      <c r="B2438">
        <v>12892</v>
      </c>
      <c r="C2438">
        <v>7.1638973957231196</v>
      </c>
      <c r="D2438">
        <v>0</v>
      </c>
      <c r="E2438" t="b">
        <f t="shared" si="38"/>
        <v>1</v>
      </c>
    </row>
    <row r="2439" spans="1:5" x14ac:dyDescent="0.3">
      <c r="A2439">
        <v>60037</v>
      </c>
      <c r="B2439">
        <v>12791</v>
      </c>
      <c r="C2439">
        <v>7.55000504643965</v>
      </c>
      <c r="D2439">
        <v>0</v>
      </c>
      <c r="E2439" t="b">
        <f t="shared" si="38"/>
        <v>1</v>
      </c>
    </row>
    <row r="2440" spans="1:5" x14ac:dyDescent="0.3">
      <c r="A2440">
        <v>60038</v>
      </c>
      <c r="B2440">
        <v>12748</v>
      </c>
      <c r="C2440">
        <v>7.8108491336262</v>
      </c>
      <c r="D2440">
        <v>0</v>
      </c>
      <c r="E2440" t="b">
        <f t="shared" si="38"/>
        <v>1</v>
      </c>
    </row>
    <row r="2441" spans="1:5" x14ac:dyDescent="0.3">
      <c r="A2441">
        <v>60039</v>
      </c>
      <c r="B2441">
        <v>12599</v>
      </c>
      <c r="C2441">
        <v>7.9554119072718201</v>
      </c>
      <c r="D2441">
        <v>0</v>
      </c>
      <c r="E2441" t="b">
        <f t="shared" si="38"/>
        <v>1</v>
      </c>
    </row>
    <row r="2442" spans="1:5" x14ac:dyDescent="0.3">
      <c r="A2442">
        <v>60040</v>
      </c>
      <c r="B2442">
        <v>12441</v>
      </c>
      <c r="C2442">
        <v>8.0162084525553805</v>
      </c>
      <c r="D2442">
        <v>0</v>
      </c>
      <c r="E2442" t="b">
        <f t="shared" si="38"/>
        <v>1</v>
      </c>
    </row>
    <row r="2443" spans="1:5" x14ac:dyDescent="0.3">
      <c r="A2443">
        <v>60041</v>
      </c>
      <c r="B2443">
        <v>12350</v>
      </c>
      <c r="C2443">
        <v>7.9686276715934801</v>
      </c>
      <c r="D2443">
        <v>0</v>
      </c>
      <c r="E2443" t="b">
        <f t="shared" si="38"/>
        <v>1</v>
      </c>
    </row>
    <row r="2444" spans="1:5" x14ac:dyDescent="0.3">
      <c r="A2444">
        <v>60042</v>
      </c>
      <c r="B2444">
        <v>12259</v>
      </c>
      <c r="C2444">
        <v>7.9179197686969403</v>
      </c>
      <c r="D2444">
        <v>0</v>
      </c>
      <c r="E2444" t="b">
        <f t="shared" si="38"/>
        <v>1</v>
      </c>
    </row>
    <row r="2445" spans="1:5" x14ac:dyDescent="0.3">
      <c r="A2445">
        <v>60043</v>
      </c>
      <c r="B2445">
        <v>12252</v>
      </c>
      <c r="C2445">
        <v>7.8775703441834599</v>
      </c>
      <c r="D2445">
        <v>0</v>
      </c>
      <c r="E2445" t="b">
        <f t="shared" si="38"/>
        <v>1</v>
      </c>
    </row>
    <row r="2446" spans="1:5" x14ac:dyDescent="0.3">
      <c r="A2446">
        <v>60044</v>
      </c>
      <c r="B2446">
        <v>12203</v>
      </c>
      <c r="C2446">
        <v>7.8256203578650902</v>
      </c>
      <c r="D2446">
        <v>0</v>
      </c>
      <c r="E2446" t="b">
        <f t="shared" si="38"/>
        <v>1</v>
      </c>
    </row>
    <row r="2447" spans="1:5" x14ac:dyDescent="0.3">
      <c r="A2447">
        <v>60045</v>
      </c>
      <c r="B2447">
        <v>12137</v>
      </c>
      <c r="C2447">
        <v>7.8339919480652096</v>
      </c>
      <c r="D2447">
        <v>0</v>
      </c>
      <c r="E2447" t="b">
        <f t="shared" si="38"/>
        <v>1</v>
      </c>
    </row>
    <row r="2448" spans="1:5" x14ac:dyDescent="0.3">
      <c r="A2448">
        <v>60046</v>
      </c>
      <c r="B2448">
        <v>12095</v>
      </c>
      <c r="C2448">
        <v>7.77213656103544</v>
      </c>
      <c r="D2448">
        <v>0</v>
      </c>
      <c r="E2448" t="b">
        <f t="shared" si="38"/>
        <v>1</v>
      </c>
    </row>
    <row r="2449" spans="1:5" x14ac:dyDescent="0.3">
      <c r="A2449">
        <v>60047</v>
      </c>
      <c r="B2449">
        <v>12074</v>
      </c>
      <c r="C2449">
        <v>7.7431010714770299</v>
      </c>
      <c r="D2449">
        <v>0</v>
      </c>
      <c r="E2449" t="b">
        <f t="shared" si="38"/>
        <v>1</v>
      </c>
    </row>
    <row r="2450" spans="1:5" x14ac:dyDescent="0.3">
      <c r="A2450">
        <v>60048</v>
      </c>
      <c r="B2450">
        <v>12079</v>
      </c>
      <c r="C2450">
        <v>7.6990434661043796</v>
      </c>
      <c r="D2450">
        <v>0</v>
      </c>
      <c r="E2450" t="b">
        <f t="shared" si="38"/>
        <v>1</v>
      </c>
    </row>
    <row r="2451" spans="1:5" x14ac:dyDescent="0.3">
      <c r="A2451">
        <v>60049</v>
      </c>
      <c r="B2451">
        <v>12083</v>
      </c>
      <c r="C2451">
        <v>7.5936231705452002</v>
      </c>
      <c r="D2451">
        <v>0</v>
      </c>
      <c r="E2451" t="b">
        <f t="shared" si="38"/>
        <v>1</v>
      </c>
    </row>
    <row r="2452" spans="1:5" x14ac:dyDescent="0.3">
      <c r="A2452">
        <v>60050</v>
      </c>
      <c r="B2452">
        <v>12040</v>
      </c>
      <c r="C2452">
        <v>7.4579757873697998</v>
      </c>
      <c r="D2452">
        <v>0</v>
      </c>
      <c r="E2452" t="b">
        <f t="shared" si="38"/>
        <v>1</v>
      </c>
    </row>
    <row r="2453" spans="1:5" x14ac:dyDescent="0.3">
      <c r="A2453">
        <v>60051</v>
      </c>
      <c r="B2453">
        <v>12073</v>
      </c>
      <c r="C2453">
        <v>7.4233362056628298</v>
      </c>
      <c r="D2453">
        <v>0</v>
      </c>
      <c r="E2453" t="b">
        <f t="shared" si="38"/>
        <v>1</v>
      </c>
    </row>
    <row r="2454" spans="1:5" x14ac:dyDescent="0.3">
      <c r="A2454">
        <v>60052</v>
      </c>
      <c r="B2454">
        <v>12057</v>
      </c>
      <c r="C2454">
        <v>7.3989159392436701</v>
      </c>
      <c r="D2454">
        <v>0</v>
      </c>
      <c r="E2454" t="b">
        <f t="shared" si="38"/>
        <v>1</v>
      </c>
    </row>
    <row r="2455" spans="1:5" x14ac:dyDescent="0.3">
      <c r="A2455">
        <v>60053</v>
      </c>
      <c r="B2455">
        <v>12121</v>
      </c>
      <c r="C2455">
        <v>7.3006267378449703</v>
      </c>
      <c r="D2455">
        <v>0</v>
      </c>
      <c r="E2455" t="b">
        <f t="shared" si="38"/>
        <v>1</v>
      </c>
    </row>
    <row r="2456" spans="1:5" x14ac:dyDescent="0.3">
      <c r="A2456">
        <v>60054</v>
      </c>
      <c r="B2456">
        <v>12185</v>
      </c>
      <c r="C2456">
        <v>7.26687420728397</v>
      </c>
      <c r="D2456">
        <v>0</v>
      </c>
      <c r="E2456" t="b">
        <f t="shared" si="38"/>
        <v>1</v>
      </c>
    </row>
    <row r="2457" spans="1:5" x14ac:dyDescent="0.3">
      <c r="A2457">
        <v>60055</v>
      </c>
      <c r="B2457">
        <v>12170</v>
      </c>
      <c r="C2457">
        <v>7.1386028288516803</v>
      </c>
      <c r="D2457">
        <v>0</v>
      </c>
      <c r="E2457" t="b">
        <f t="shared" si="38"/>
        <v>1</v>
      </c>
    </row>
    <row r="2458" spans="1:5" x14ac:dyDescent="0.3">
      <c r="A2458">
        <v>60056</v>
      </c>
      <c r="B2458">
        <v>12235</v>
      </c>
      <c r="C2458">
        <v>7.1626048004036402</v>
      </c>
      <c r="D2458">
        <v>0</v>
      </c>
      <c r="E2458" t="b">
        <f t="shared" si="38"/>
        <v>1</v>
      </c>
    </row>
    <row r="2459" spans="1:5" x14ac:dyDescent="0.3">
      <c r="A2459">
        <v>60057</v>
      </c>
      <c r="B2459">
        <v>12276</v>
      </c>
      <c r="C2459">
        <v>7.16925437822474</v>
      </c>
      <c r="D2459">
        <v>0</v>
      </c>
      <c r="E2459" t="b">
        <f t="shared" si="38"/>
        <v>1</v>
      </c>
    </row>
    <row r="2460" spans="1:5" x14ac:dyDescent="0.3">
      <c r="A2460">
        <v>60058</v>
      </c>
      <c r="B2460">
        <v>12342</v>
      </c>
      <c r="C2460">
        <v>7.0981233267583104</v>
      </c>
      <c r="D2460">
        <v>0</v>
      </c>
      <c r="E2460" t="b">
        <f t="shared" si="38"/>
        <v>1</v>
      </c>
    </row>
    <row r="2461" spans="1:5" x14ac:dyDescent="0.3">
      <c r="A2461">
        <v>60059</v>
      </c>
      <c r="B2461">
        <v>12401</v>
      </c>
      <c r="C2461">
        <v>7.0966966914159704</v>
      </c>
      <c r="D2461">
        <v>0</v>
      </c>
      <c r="E2461" t="b">
        <f t="shared" si="38"/>
        <v>1</v>
      </c>
    </row>
    <row r="2462" spans="1:5" x14ac:dyDescent="0.3">
      <c r="A2462">
        <v>60060</v>
      </c>
      <c r="B2462">
        <v>12457</v>
      </c>
      <c r="C2462">
        <v>7.0271941870222197</v>
      </c>
      <c r="D2462">
        <v>0</v>
      </c>
      <c r="E2462" t="b">
        <f t="shared" si="38"/>
        <v>1</v>
      </c>
    </row>
    <row r="2463" spans="1:5" x14ac:dyDescent="0.3">
      <c r="A2463">
        <v>60061</v>
      </c>
      <c r="B2463">
        <v>12491</v>
      </c>
      <c r="C2463">
        <v>6.9441328678944698</v>
      </c>
      <c r="D2463">
        <v>0</v>
      </c>
      <c r="E2463" t="b">
        <f t="shared" si="38"/>
        <v>1</v>
      </c>
    </row>
    <row r="2464" spans="1:5" x14ac:dyDescent="0.3">
      <c r="A2464">
        <v>60062</v>
      </c>
      <c r="B2464">
        <v>12543</v>
      </c>
      <c r="C2464">
        <v>6.8158631243192804</v>
      </c>
      <c r="D2464">
        <v>0</v>
      </c>
      <c r="E2464" t="b">
        <f t="shared" si="38"/>
        <v>1</v>
      </c>
    </row>
    <row r="2465" spans="1:5" x14ac:dyDescent="0.3">
      <c r="A2465">
        <v>60063</v>
      </c>
      <c r="B2465">
        <v>12539</v>
      </c>
      <c r="C2465">
        <v>6.6712904133291397</v>
      </c>
      <c r="D2465">
        <v>0</v>
      </c>
      <c r="E2465" t="b">
        <f t="shared" si="38"/>
        <v>1</v>
      </c>
    </row>
    <row r="2466" spans="1:5" x14ac:dyDescent="0.3">
      <c r="A2466">
        <v>60064</v>
      </c>
      <c r="B2466">
        <v>12591</v>
      </c>
      <c r="C2466">
        <v>6.5817187440025204</v>
      </c>
      <c r="D2466">
        <v>0</v>
      </c>
      <c r="E2466" t="b">
        <f t="shared" si="38"/>
        <v>1</v>
      </c>
    </row>
    <row r="2467" spans="1:5" x14ac:dyDescent="0.3">
      <c r="A2467">
        <v>60065</v>
      </c>
      <c r="B2467">
        <v>12562</v>
      </c>
      <c r="C2467">
        <v>6.5048448338533396</v>
      </c>
      <c r="D2467">
        <v>0</v>
      </c>
      <c r="E2467" t="b">
        <f t="shared" si="38"/>
        <v>1</v>
      </c>
    </row>
    <row r="2468" spans="1:5" x14ac:dyDescent="0.3">
      <c r="A2468">
        <v>60066</v>
      </c>
      <c r="B2468">
        <v>12564</v>
      </c>
      <c r="C2468">
        <v>6.4604616707199698</v>
      </c>
      <c r="D2468">
        <v>0</v>
      </c>
      <c r="E2468" t="b">
        <f t="shared" si="38"/>
        <v>1</v>
      </c>
    </row>
    <row r="2469" spans="1:5" x14ac:dyDescent="0.3">
      <c r="A2469">
        <v>60067</v>
      </c>
      <c r="B2469">
        <v>12540</v>
      </c>
      <c r="C2469">
        <v>6.3151866522112199</v>
      </c>
      <c r="D2469">
        <v>0</v>
      </c>
      <c r="E2469" t="b">
        <f t="shared" si="38"/>
        <v>1</v>
      </c>
    </row>
    <row r="2470" spans="1:5" x14ac:dyDescent="0.3">
      <c r="A2470">
        <v>60068</v>
      </c>
      <c r="B2470">
        <v>12557</v>
      </c>
      <c r="C2470">
        <v>6.1290606528477003</v>
      </c>
      <c r="D2470">
        <v>0</v>
      </c>
      <c r="E2470" t="b">
        <f t="shared" si="38"/>
        <v>1</v>
      </c>
    </row>
    <row r="2471" spans="1:5" x14ac:dyDescent="0.3">
      <c r="A2471">
        <v>60069</v>
      </c>
      <c r="B2471">
        <v>12563</v>
      </c>
      <c r="C2471">
        <v>5.8982947210325003</v>
      </c>
      <c r="D2471">
        <v>0</v>
      </c>
      <c r="E2471" t="b">
        <f t="shared" si="38"/>
        <v>1</v>
      </c>
    </row>
    <row r="2472" spans="1:5" x14ac:dyDescent="0.3">
      <c r="A2472">
        <v>60070</v>
      </c>
      <c r="B2472">
        <v>12567</v>
      </c>
      <c r="C2472">
        <v>5.7577945240119899</v>
      </c>
      <c r="D2472">
        <v>0</v>
      </c>
      <c r="E2472" t="b">
        <f t="shared" si="38"/>
        <v>1</v>
      </c>
    </row>
    <row r="2473" spans="1:5" x14ac:dyDescent="0.3">
      <c r="A2473">
        <v>60071</v>
      </c>
      <c r="B2473">
        <v>12570</v>
      </c>
      <c r="C2473">
        <v>5.7056309504441298</v>
      </c>
      <c r="D2473">
        <v>0</v>
      </c>
      <c r="E2473" t="b">
        <f t="shared" si="38"/>
        <v>1</v>
      </c>
    </row>
    <row r="2474" spans="1:5" x14ac:dyDescent="0.3">
      <c r="A2474">
        <v>60072</v>
      </c>
      <c r="B2474">
        <v>12629</v>
      </c>
      <c r="C2474">
        <v>5.7055584597446396</v>
      </c>
      <c r="D2474">
        <v>0</v>
      </c>
      <c r="E2474" t="b">
        <f t="shared" si="38"/>
        <v>1</v>
      </c>
    </row>
    <row r="2475" spans="1:5" x14ac:dyDescent="0.3">
      <c r="A2475">
        <v>60073</v>
      </c>
      <c r="B2475">
        <v>12688</v>
      </c>
      <c r="C2475">
        <v>5.7212350190936503</v>
      </c>
      <c r="D2475">
        <v>0</v>
      </c>
      <c r="E2475" t="b">
        <f t="shared" si="38"/>
        <v>1</v>
      </c>
    </row>
    <row r="2476" spans="1:5" x14ac:dyDescent="0.3">
      <c r="A2476">
        <v>60074</v>
      </c>
      <c r="B2476">
        <v>12711</v>
      </c>
      <c r="C2476">
        <v>5.69993804698644</v>
      </c>
      <c r="D2476">
        <v>0</v>
      </c>
      <c r="E2476" t="b">
        <f t="shared" si="38"/>
        <v>1</v>
      </c>
    </row>
    <row r="2477" spans="1:5" x14ac:dyDescent="0.3">
      <c r="A2477">
        <v>60075</v>
      </c>
      <c r="B2477">
        <v>12766</v>
      </c>
      <c r="C2477">
        <v>5.7853519012805696</v>
      </c>
      <c r="D2477">
        <v>0</v>
      </c>
      <c r="E2477" t="b">
        <f t="shared" si="38"/>
        <v>1</v>
      </c>
    </row>
    <row r="2478" spans="1:5" x14ac:dyDescent="0.3">
      <c r="A2478">
        <v>60076</v>
      </c>
      <c r="B2478">
        <v>12782</v>
      </c>
      <c r="C2478">
        <v>5.7433579513930599</v>
      </c>
      <c r="D2478">
        <v>0</v>
      </c>
      <c r="E2478" t="b">
        <f t="shared" si="38"/>
        <v>1</v>
      </c>
    </row>
    <row r="2479" spans="1:5" x14ac:dyDescent="0.3">
      <c r="A2479">
        <v>60077</v>
      </c>
      <c r="B2479">
        <v>12736</v>
      </c>
      <c r="C2479">
        <v>5.7592048986150699</v>
      </c>
      <c r="D2479">
        <v>0</v>
      </c>
      <c r="E2479" t="b">
        <f t="shared" si="38"/>
        <v>1</v>
      </c>
    </row>
    <row r="2480" spans="1:5" x14ac:dyDescent="0.3">
      <c r="A2480">
        <v>60078</v>
      </c>
      <c r="B2480">
        <v>12764</v>
      </c>
      <c r="C2480">
        <v>5.7370211670164197</v>
      </c>
      <c r="D2480">
        <v>0</v>
      </c>
      <c r="E2480" t="b">
        <f t="shared" si="38"/>
        <v>1</v>
      </c>
    </row>
    <row r="2481" spans="1:5" x14ac:dyDescent="0.3">
      <c r="A2481">
        <v>60079</v>
      </c>
      <c r="B2481">
        <v>12737</v>
      </c>
      <c r="C2481">
        <v>5.6142951427561298</v>
      </c>
      <c r="D2481">
        <v>0</v>
      </c>
      <c r="E2481" t="b">
        <f t="shared" si="38"/>
        <v>1</v>
      </c>
    </row>
    <row r="2482" spans="1:5" x14ac:dyDescent="0.3">
      <c r="A2482">
        <v>60080</v>
      </c>
      <c r="B2482">
        <v>12747</v>
      </c>
      <c r="C2482">
        <v>5.5783514735839201</v>
      </c>
      <c r="D2482">
        <v>0</v>
      </c>
      <c r="E2482" t="b">
        <f t="shared" si="38"/>
        <v>1</v>
      </c>
    </row>
    <row r="2483" spans="1:5" x14ac:dyDescent="0.3">
      <c r="A2483">
        <v>60081</v>
      </c>
      <c r="B2483">
        <v>12762</v>
      </c>
      <c r="C2483">
        <v>5.6475856902074399</v>
      </c>
      <c r="D2483">
        <v>0</v>
      </c>
      <c r="E2483" t="b">
        <f t="shared" si="38"/>
        <v>1</v>
      </c>
    </row>
    <row r="2484" spans="1:5" x14ac:dyDescent="0.3">
      <c r="A2484">
        <v>60082</v>
      </c>
      <c r="B2484">
        <v>12766</v>
      </c>
      <c r="C2484">
        <v>5.7012940386692703</v>
      </c>
      <c r="D2484">
        <v>0</v>
      </c>
      <c r="E2484" t="b">
        <f t="shared" si="38"/>
        <v>1</v>
      </c>
    </row>
    <row r="2485" spans="1:5" x14ac:dyDescent="0.3">
      <c r="A2485">
        <v>60083</v>
      </c>
      <c r="B2485">
        <v>12768</v>
      </c>
      <c r="C2485">
        <v>5.8494664602898601</v>
      </c>
      <c r="D2485">
        <v>0</v>
      </c>
      <c r="E2485" t="b">
        <f t="shared" si="38"/>
        <v>1</v>
      </c>
    </row>
    <row r="2486" spans="1:5" x14ac:dyDescent="0.3">
      <c r="A2486">
        <v>60084</v>
      </c>
      <c r="B2486">
        <v>12700</v>
      </c>
      <c r="C2486">
        <v>6.0230425589128496</v>
      </c>
      <c r="D2486">
        <v>0</v>
      </c>
      <c r="E2486" t="b">
        <f t="shared" si="38"/>
        <v>1</v>
      </c>
    </row>
    <row r="2487" spans="1:5" x14ac:dyDescent="0.3">
      <c r="A2487">
        <v>60085</v>
      </c>
      <c r="B2487">
        <v>12705</v>
      </c>
      <c r="C2487">
        <v>6.1596977189972097</v>
      </c>
      <c r="D2487">
        <v>0</v>
      </c>
      <c r="E2487" t="b">
        <f t="shared" si="38"/>
        <v>1</v>
      </c>
    </row>
    <row r="2488" spans="1:5" x14ac:dyDescent="0.3">
      <c r="A2488">
        <v>60086</v>
      </c>
      <c r="B2488">
        <v>12703</v>
      </c>
      <c r="C2488">
        <v>6.3971674418770199</v>
      </c>
      <c r="D2488">
        <v>0</v>
      </c>
      <c r="E2488" t="b">
        <f t="shared" si="38"/>
        <v>1</v>
      </c>
    </row>
    <row r="2489" spans="1:5" x14ac:dyDescent="0.3">
      <c r="A2489">
        <v>60087</v>
      </c>
      <c r="B2489">
        <v>12698</v>
      </c>
      <c r="C2489">
        <v>6.5211251690609497</v>
      </c>
      <c r="D2489">
        <v>0</v>
      </c>
      <c r="E2489" t="b">
        <f t="shared" si="38"/>
        <v>1</v>
      </c>
    </row>
    <row r="2490" spans="1:5" x14ac:dyDescent="0.3">
      <c r="A2490">
        <v>60088</v>
      </c>
      <c r="B2490">
        <v>12695</v>
      </c>
      <c r="C2490">
        <v>6.5921981633532702</v>
      </c>
      <c r="D2490">
        <v>0</v>
      </c>
      <c r="E2490" t="b">
        <f t="shared" si="38"/>
        <v>1</v>
      </c>
    </row>
    <row r="2491" spans="1:5" x14ac:dyDescent="0.3">
      <c r="A2491">
        <v>60089</v>
      </c>
      <c r="B2491">
        <v>12692</v>
      </c>
      <c r="C2491">
        <v>6.7209099045526504</v>
      </c>
      <c r="D2491">
        <v>0</v>
      </c>
      <c r="E2491" t="b">
        <f t="shared" si="38"/>
        <v>1</v>
      </c>
    </row>
    <row r="2492" spans="1:5" x14ac:dyDescent="0.3">
      <c r="A2492">
        <v>60090</v>
      </c>
      <c r="B2492">
        <v>12588</v>
      </c>
      <c r="C2492">
        <v>6.7898181529657098</v>
      </c>
      <c r="D2492">
        <v>0</v>
      </c>
      <c r="E2492" t="b">
        <f t="shared" si="38"/>
        <v>1</v>
      </c>
    </row>
    <row r="2493" spans="1:5" x14ac:dyDescent="0.3">
      <c r="A2493">
        <v>60091</v>
      </c>
      <c r="B2493">
        <v>12555</v>
      </c>
      <c r="C2493">
        <v>6.8248364639389001</v>
      </c>
      <c r="D2493">
        <v>0</v>
      </c>
      <c r="E2493" t="b">
        <f t="shared" si="38"/>
        <v>1</v>
      </c>
    </row>
    <row r="2494" spans="1:5" x14ac:dyDescent="0.3">
      <c r="A2494">
        <v>60092</v>
      </c>
      <c r="B2494">
        <v>12464</v>
      </c>
      <c r="C2494">
        <v>6.8117166157614504</v>
      </c>
      <c r="D2494">
        <v>0</v>
      </c>
      <c r="E2494" t="b">
        <f t="shared" si="38"/>
        <v>1</v>
      </c>
    </row>
    <row r="2495" spans="1:5" x14ac:dyDescent="0.3">
      <c r="A2495">
        <v>60093</v>
      </c>
      <c r="B2495">
        <v>12443</v>
      </c>
      <c r="C2495">
        <v>6.8454454881194398</v>
      </c>
      <c r="D2495">
        <v>0</v>
      </c>
      <c r="E2495" t="b">
        <f t="shared" si="38"/>
        <v>1</v>
      </c>
    </row>
    <row r="2496" spans="1:5" x14ac:dyDescent="0.3">
      <c r="A2496">
        <v>60094</v>
      </c>
      <c r="B2496">
        <v>12421</v>
      </c>
      <c r="C2496">
        <v>6.8423348792674501</v>
      </c>
      <c r="D2496">
        <v>0</v>
      </c>
      <c r="E2496" t="b">
        <f t="shared" si="38"/>
        <v>1</v>
      </c>
    </row>
    <row r="2497" spans="1:5" x14ac:dyDescent="0.3">
      <c r="A2497">
        <v>60095</v>
      </c>
      <c r="B2497">
        <v>12401</v>
      </c>
      <c r="C2497">
        <v>6.8575453247305402</v>
      </c>
      <c r="D2497">
        <v>0</v>
      </c>
      <c r="E2497" t="b">
        <f t="shared" si="38"/>
        <v>1</v>
      </c>
    </row>
    <row r="2498" spans="1:5" x14ac:dyDescent="0.3">
      <c r="A2498">
        <v>60096</v>
      </c>
      <c r="B2498">
        <v>12347</v>
      </c>
      <c r="C2498">
        <v>6.9152663098990699</v>
      </c>
      <c r="D2498">
        <v>0</v>
      </c>
      <c r="E2498" t="b">
        <f t="shared" si="38"/>
        <v>1</v>
      </c>
    </row>
    <row r="2499" spans="1:5" x14ac:dyDescent="0.3">
      <c r="A2499">
        <v>60097</v>
      </c>
      <c r="B2499">
        <v>12315</v>
      </c>
      <c r="C2499">
        <v>6.9216193202838099</v>
      </c>
      <c r="D2499">
        <v>0</v>
      </c>
      <c r="E2499" t="b">
        <f t="shared" ref="E2499:E2562" si="39">IF(D2499=0,TRUE,FALSE)</f>
        <v>1</v>
      </c>
    </row>
    <row r="2500" spans="1:5" x14ac:dyDescent="0.3">
      <c r="A2500">
        <v>60098</v>
      </c>
      <c r="B2500">
        <v>12273</v>
      </c>
      <c r="C2500">
        <v>6.97229911616839</v>
      </c>
      <c r="D2500">
        <v>0</v>
      </c>
      <c r="E2500" t="b">
        <f t="shared" si="39"/>
        <v>1</v>
      </c>
    </row>
    <row r="2501" spans="1:5" x14ac:dyDescent="0.3">
      <c r="A2501">
        <v>60099</v>
      </c>
      <c r="B2501">
        <v>12232</v>
      </c>
      <c r="C2501">
        <v>6.9424859296141497</v>
      </c>
      <c r="D2501">
        <v>0</v>
      </c>
      <c r="E2501" t="b">
        <f t="shared" si="39"/>
        <v>1</v>
      </c>
    </row>
    <row r="2502" spans="1:5" x14ac:dyDescent="0.3">
      <c r="A2502">
        <v>60100</v>
      </c>
      <c r="B2502">
        <v>12230</v>
      </c>
      <c r="C2502">
        <v>6.95562561115897</v>
      </c>
      <c r="D2502">
        <v>0</v>
      </c>
      <c r="E2502" t="b">
        <f t="shared" si="39"/>
        <v>1</v>
      </c>
    </row>
    <row r="2503" spans="1:5" x14ac:dyDescent="0.3">
      <c r="A2503">
        <v>60101</v>
      </c>
      <c r="B2503">
        <v>12150</v>
      </c>
      <c r="C2503">
        <v>6.9527391049298597</v>
      </c>
      <c r="D2503">
        <v>0</v>
      </c>
      <c r="E2503" t="b">
        <f t="shared" si="39"/>
        <v>1</v>
      </c>
    </row>
    <row r="2504" spans="1:5" x14ac:dyDescent="0.3">
      <c r="A2504">
        <v>60102</v>
      </c>
      <c r="B2504">
        <v>12154</v>
      </c>
      <c r="C2504">
        <v>6.9572531575743302</v>
      </c>
      <c r="D2504">
        <v>0</v>
      </c>
      <c r="E2504" t="b">
        <f t="shared" si="39"/>
        <v>1</v>
      </c>
    </row>
    <row r="2505" spans="1:5" x14ac:dyDescent="0.3">
      <c r="A2505">
        <v>60103</v>
      </c>
      <c r="B2505">
        <v>12158</v>
      </c>
      <c r="C2505">
        <v>6.9801056474470098</v>
      </c>
      <c r="D2505">
        <v>0</v>
      </c>
      <c r="E2505" t="b">
        <f t="shared" si="39"/>
        <v>1</v>
      </c>
    </row>
    <row r="2506" spans="1:5" x14ac:dyDescent="0.3">
      <c r="A2506">
        <v>60104</v>
      </c>
      <c r="B2506">
        <v>12138</v>
      </c>
      <c r="C2506">
        <v>6.9220457563755202</v>
      </c>
      <c r="D2506">
        <v>0</v>
      </c>
      <c r="E2506" t="b">
        <f t="shared" si="39"/>
        <v>1</v>
      </c>
    </row>
    <row r="2507" spans="1:5" x14ac:dyDescent="0.3">
      <c r="A2507">
        <v>60105</v>
      </c>
      <c r="B2507">
        <v>12092</v>
      </c>
      <c r="C2507">
        <v>6.8142470005533298</v>
      </c>
      <c r="D2507">
        <v>0</v>
      </c>
      <c r="E2507" t="b">
        <f t="shared" si="39"/>
        <v>1</v>
      </c>
    </row>
    <row r="2508" spans="1:5" x14ac:dyDescent="0.3">
      <c r="A2508">
        <v>60106</v>
      </c>
      <c r="B2508">
        <v>12076</v>
      </c>
      <c r="C2508">
        <v>6.6301443231409998</v>
      </c>
      <c r="D2508">
        <v>0</v>
      </c>
      <c r="E2508" t="b">
        <f t="shared" si="39"/>
        <v>1</v>
      </c>
    </row>
    <row r="2509" spans="1:5" x14ac:dyDescent="0.3">
      <c r="A2509">
        <v>60107</v>
      </c>
      <c r="B2509">
        <v>12017</v>
      </c>
      <c r="C2509">
        <v>6.4939987103261201</v>
      </c>
      <c r="D2509">
        <v>0</v>
      </c>
      <c r="E2509" t="b">
        <f t="shared" si="39"/>
        <v>1</v>
      </c>
    </row>
    <row r="2510" spans="1:5" x14ac:dyDescent="0.3">
      <c r="A2510">
        <v>60108</v>
      </c>
      <c r="B2510">
        <v>12032</v>
      </c>
      <c r="C2510">
        <v>6.3523810306040698</v>
      </c>
      <c r="D2510">
        <v>0</v>
      </c>
      <c r="E2510" t="b">
        <f t="shared" si="39"/>
        <v>1</v>
      </c>
    </row>
    <row r="2511" spans="1:5" x14ac:dyDescent="0.3">
      <c r="A2511">
        <v>60109</v>
      </c>
      <c r="B2511">
        <v>12046</v>
      </c>
      <c r="C2511">
        <v>6.1869386860352602</v>
      </c>
      <c r="D2511">
        <v>0</v>
      </c>
      <c r="E2511" t="b">
        <f t="shared" si="39"/>
        <v>1</v>
      </c>
    </row>
    <row r="2512" spans="1:5" x14ac:dyDescent="0.3">
      <c r="A2512">
        <v>60110</v>
      </c>
      <c r="B2512">
        <v>12035</v>
      </c>
      <c r="C2512">
        <v>6.1092070264072396</v>
      </c>
      <c r="D2512">
        <v>0</v>
      </c>
      <c r="E2512" t="b">
        <f t="shared" si="39"/>
        <v>1</v>
      </c>
    </row>
    <row r="2513" spans="1:5" x14ac:dyDescent="0.3">
      <c r="A2513">
        <v>60111</v>
      </c>
      <c r="B2513">
        <v>12055</v>
      </c>
      <c r="C2513">
        <v>6.0686714393092496</v>
      </c>
      <c r="D2513">
        <v>0</v>
      </c>
      <c r="E2513" t="b">
        <f t="shared" si="39"/>
        <v>1</v>
      </c>
    </row>
    <row r="2514" spans="1:5" x14ac:dyDescent="0.3">
      <c r="A2514">
        <v>60112</v>
      </c>
      <c r="B2514">
        <v>12080</v>
      </c>
      <c r="C2514">
        <v>6.0723946526953698</v>
      </c>
      <c r="D2514">
        <v>0</v>
      </c>
      <c r="E2514" t="b">
        <f t="shared" si="39"/>
        <v>1</v>
      </c>
    </row>
    <row r="2515" spans="1:5" x14ac:dyDescent="0.3">
      <c r="A2515">
        <v>60113</v>
      </c>
      <c r="B2515">
        <v>12058</v>
      </c>
      <c r="C2515">
        <v>6.0022952135697096</v>
      </c>
      <c r="D2515">
        <v>0</v>
      </c>
      <c r="E2515" t="b">
        <f t="shared" si="39"/>
        <v>1</v>
      </c>
    </row>
    <row r="2516" spans="1:5" x14ac:dyDescent="0.3">
      <c r="A2516">
        <v>60114</v>
      </c>
      <c r="B2516">
        <v>12084</v>
      </c>
      <c r="C2516">
        <v>6.0192057131783301</v>
      </c>
      <c r="D2516">
        <v>0</v>
      </c>
      <c r="E2516" t="b">
        <f t="shared" si="39"/>
        <v>1</v>
      </c>
    </row>
    <row r="2517" spans="1:5" x14ac:dyDescent="0.3">
      <c r="A2517">
        <v>60115</v>
      </c>
      <c r="B2517">
        <v>12085</v>
      </c>
      <c r="C2517">
        <v>5.98263823881652</v>
      </c>
      <c r="D2517">
        <v>0</v>
      </c>
      <c r="E2517" t="b">
        <f t="shared" si="39"/>
        <v>1</v>
      </c>
    </row>
    <row r="2518" spans="1:5" x14ac:dyDescent="0.3">
      <c r="A2518">
        <v>60116</v>
      </c>
      <c r="B2518">
        <v>12092</v>
      </c>
      <c r="C2518">
        <v>5.9701587432027399</v>
      </c>
      <c r="D2518">
        <v>0</v>
      </c>
      <c r="E2518" t="b">
        <f t="shared" si="39"/>
        <v>1</v>
      </c>
    </row>
    <row r="2519" spans="1:5" x14ac:dyDescent="0.3">
      <c r="A2519">
        <v>60117</v>
      </c>
      <c r="B2519">
        <v>12105</v>
      </c>
      <c r="C2519">
        <v>5.8310518375889799</v>
      </c>
      <c r="D2519">
        <v>0</v>
      </c>
      <c r="E2519" t="b">
        <f t="shared" si="39"/>
        <v>1</v>
      </c>
    </row>
    <row r="2520" spans="1:5" x14ac:dyDescent="0.3">
      <c r="A2520">
        <v>60118</v>
      </c>
      <c r="B2520">
        <v>12107</v>
      </c>
      <c r="C2520">
        <v>5.6989937893871003</v>
      </c>
      <c r="D2520">
        <v>0</v>
      </c>
      <c r="E2520" t="b">
        <f t="shared" si="39"/>
        <v>1</v>
      </c>
    </row>
    <row r="2521" spans="1:5" x14ac:dyDescent="0.3">
      <c r="A2521">
        <v>60119</v>
      </c>
      <c r="B2521">
        <v>12140</v>
      </c>
      <c r="C2521">
        <v>5.6126702637070798</v>
      </c>
      <c r="D2521">
        <v>0</v>
      </c>
      <c r="E2521" t="b">
        <f t="shared" si="39"/>
        <v>1</v>
      </c>
    </row>
    <row r="2522" spans="1:5" x14ac:dyDescent="0.3">
      <c r="A2522">
        <v>60120</v>
      </c>
      <c r="B2522">
        <v>12090</v>
      </c>
      <c r="C2522">
        <v>5.7653825328429704</v>
      </c>
      <c r="D2522">
        <v>0</v>
      </c>
      <c r="E2522" t="b">
        <f t="shared" si="39"/>
        <v>1</v>
      </c>
    </row>
    <row r="2523" spans="1:5" x14ac:dyDescent="0.3">
      <c r="A2523">
        <v>60121</v>
      </c>
      <c r="B2523">
        <v>12021</v>
      </c>
      <c r="C2523">
        <v>5.95798803268009</v>
      </c>
      <c r="D2523">
        <v>0</v>
      </c>
      <c r="E2523" t="b">
        <f t="shared" si="39"/>
        <v>1</v>
      </c>
    </row>
    <row r="2524" spans="1:5" x14ac:dyDescent="0.3">
      <c r="A2524">
        <v>60122</v>
      </c>
      <c r="B2524">
        <v>11936</v>
      </c>
      <c r="C2524">
        <v>6.2526001126486204</v>
      </c>
      <c r="D2524">
        <v>0</v>
      </c>
      <c r="E2524" t="b">
        <f t="shared" si="39"/>
        <v>1</v>
      </c>
    </row>
    <row r="2525" spans="1:5" x14ac:dyDescent="0.3">
      <c r="A2525">
        <v>60123</v>
      </c>
      <c r="B2525">
        <v>11834</v>
      </c>
      <c r="C2525">
        <v>6.5772694316055702</v>
      </c>
      <c r="D2525">
        <v>0</v>
      </c>
      <c r="E2525" t="b">
        <f t="shared" si="39"/>
        <v>1</v>
      </c>
    </row>
    <row r="2526" spans="1:5" x14ac:dyDescent="0.3">
      <c r="A2526">
        <v>60124</v>
      </c>
      <c r="B2526">
        <v>11775</v>
      </c>
      <c r="C2526">
        <v>6.8786661922955901</v>
      </c>
      <c r="D2526">
        <v>0</v>
      </c>
      <c r="E2526" t="b">
        <f t="shared" si="39"/>
        <v>1</v>
      </c>
    </row>
    <row r="2527" spans="1:5" x14ac:dyDescent="0.3">
      <c r="A2527">
        <v>60125</v>
      </c>
      <c r="B2527">
        <v>11719</v>
      </c>
      <c r="C2527">
        <v>7.1468856223363302</v>
      </c>
      <c r="D2527">
        <v>0</v>
      </c>
      <c r="E2527" t="b">
        <f t="shared" si="39"/>
        <v>1</v>
      </c>
    </row>
    <row r="2528" spans="1:5" x14ac:dyDescent="0.3">
      <c r="A2528">
        <v>60126</v>
      </c>
      <c r="B2528">
        <v>11666</v>
      </c>
      <c r="C2528">
        <v>7.4737900224002196</v>
      </c>
      <c r="D2528">
        <v>0</v>
      </c>
      <c r="E2528" t="b">
        <f t="shared" si="39"/>
        <v>1</v>
      </c>
    </row>
    <row r="2529" spans="1:5" x14ac:dyDescent="0.3">
      <c r="A2529">
        <v>60127</v>
      </c>
      <c r="B2529">
        <v>11616</v>
      </c>
      <c r="C2529">
        <v>7.7069131024728597</v>
      </c>
      <c r="D2529">
        <v>0</v>
      </c>
      <c r="E2529" t="b">
        <f t="shared" si="39"/>
        <v>1</v>
      </c>
    </row>
    <row r="2530" spans="1:5" x14ac:dyDescent="0.3">
      <c r="A2530">
        <v>60128</v>
      </c>
      <c r="B2530">
        <v>11486</v>
      </c>
      <c r="C2530">
        <v>7.8962452810043802</v>
      </c>
      <c r="D2530">
        <v>0</v>
      </c>
      <c r="E2530" t="b">
        <f t="shared" si="39"/>
        <v>1</v>
      </c>
    </row>
    <row r="2531" spans="1:5" x14ac:dyDescent="0.3">
      <c r="A2531">
        <v>60129</v>
      </c>
      <c r="B2531">
        <v>11434</v>
      </c>
      <c r="C2531">
        <v>7.9793128915398297</v>
      </c>
      <c r="D2531">
        <v>0</v>
      </c>
      <c r="E2531" t="b">
        <f t="shared" si="39"/>
        <v>1</v>
      </c>
    </row>
    <row r="2532" spans="1:5" x14ac:dyDescent="0.3">
      <c r="A2532">
        <v>60130</v>
      </c>
      <c r="B2532">
        <v>11363</v>
      </c>
      <c r="C2532">
        <v>8.0114928929790796</v>
      </c>
      <c r="D2532">
        <v>0</v>
      </c>
      <c r="E2532" t="b">
        <f t="shared" si="39"/>
        <v>1</v>
      </c>
    </row>
    <row r="2533" spans="1:5" x14ac:dyDescent="0.3">
      <c r="A2533">
        <v>60131</v>
      </c>
      <c r="B2533">
        <v>11308</v>
      </c>
      <c r="C2533">
        <v>8.0321117146344605</v>
      </c>
      <c r="D2533">
        <v>0</v>
      </c>
      <c r="E2533" t="b">
        <f t="shared" si="39"/>
        <v>1</v>
      </c>
    </row>
    <row r="2534" spans="1:5" x14ac:dyDescent="0.3">
      <c r="A2534">
        <v>60132</v>
      </c>
      <c r="B2534">
        <v>11155</v>
      </c>
      <c r="C2534">
        <v>8.0056015599242496</v>
      </c>
      <c r="D2534">
        <v>0</v>
      </c>
      <c r="E2534" t="b">
        <f t="shared" si="39"/>
        <v>1</v>
      </c>
    </row>
    <row r="2535" spans="1:5" x14ac:dyDescent="0.3">
      <c r="A2535">
        <v>60133</v>
      </c>
      <c r="B2535">
        <v>11132</v>
      </c>
      <c r="C2535">
        <v>7.9997786896444296</v>
      </c>
      <c r="D2535">
        <v>0</v>
      </c>
      <c r="E2535" t="b">
        <f t="shared" si="39"/>
        <v>1</v>
      </c>
    </row>
    <row r="2536" spans="1:5" x14ac:dyDescent="0.3">
      <c r="A2536">
        <v>60134</v>
      </c>
      <c r="B2536">
        <v>11111</v>
      </c>
      <c r="C2536">
        <v>7.88822254538288</v>
      </c>
      <c r="D2536">
        <v>0</v>
      </c>
      <c r="E2536" t="b">
        <f t="shared" si="39"/>
        <v>1</v>
      </c>
    </row>
    <row r="2537" spans="1:5" x14ac:dyDescent="0.3">
      <c r="A2537">
        <v>60135</v>
      </c>
      <c r="B2537">
        <v>11092</v>
      </c>
      <c r="C2537">
        <v>7.8854944587022899</v>
      </c>
      <c r="D2537">
        <v>0</v>
      </c>
      <c r="E2537" t="b">
        <f t="shared" si="39"/>
        <v>1</v>
      </c>
    </row>
    <row r="2538" spans="1:5" x14ac:dyDescent="0.3">
      <c r="A2538">
        <v>60136</v>
      </c>
      <c r="B2538">
        <v>11095</v>
      </c>
      <c r="C2538">
        <v>7.8702899466802503</v>
      </c>
      <c r="D2538">
        <v>0</v>
      </c>
      <c r="E2538" t="b">
        <f t="shared" si="39"/>
        <v>1</v>
      </c>
    </row>
    <row r="2539" spans="1:5" x14ac:dyDescent="0.3">
      <c r="A2539">
        <v>60137</v>
      </c>
      <c r="B2539">
        <v>11094</v>
      </c>
      <c r="C2539">
        <v>7.8680997724761896</v>
      </c>
      <c r="D2539">
        <v>0</v>
      </c>
      <c r="E2539" t="b">
        <f t="shared" si="39"/>
        <v>1</v>
      </c>
    </row>
    <row r="2540" spans="1:5" x14ac:dyDescent="0.3">
      <c r="A2540">
        <v>60138</v>
      </c>
      <c r="B2540">
        <v>11096</v>
      </c>
      <c r="C2540">
        <v>7.8616966546282203</v>
      </c>
      <c r="D2540">
        <v>0</v>
      </c>
      <c r="E2540" t="b">
        <f t="shared" si="39"/>
        <v>1</v>
      </c>
    </row>
    <row r="2541" spans="1:5" x14ac:dyDescent="0.3">
      <c r="A2541">
        <v>60139</v>
      </c>
      <c r="B2541">
        <v>11058</v>
      </c>
      <c r="C2541">
        <v>7.8648738523086799</v>
      </c>
      <c r="D2541">
        <v>0</v>
      </c>
      <c r="E2541" t="b">
        <f t="shared" si="39"/>
        <v>1</v>
      </c>
    </row>
    <row r="2542" spans="1:5" x14ac:dyDescent="0.3">
      <c r="A2542">
        <v>60140</v>
      </c>
      <c r="B2542">
        <v>11092</v>
      </c>
      <c r="C2542">
        <v>7.8194253322809297</v>
      </c>
      <c r="D2542">
        <v>0</v>
      </c>
      <c r="E2542" t="b">
        <f t="shared" si="39"/>
        <v>1</v>
      </c>
    </row>
    <row r="2543" spans="1:5" x14ac:dyDescent="0.3">
      <c r="A2543">
        <v>60141</v>
      </c>
      <c r="B2543">
        <v>11128</v>
      </c>
      <c r="C2543">
        <v>7.7416917665544904</v>
      </c>
      <c r="D2543">
        <v>0</v>
      </c>
      <c r="E2543" t="b">
        <f t="shared" si="39"/>
        <v>1</v>
      </c>
    </row>
    <row r="2544" spans="1:5" x14ac:dyDescent="0.3">
      <c r="A2544">
        <v>60142</v>
      </c>
      <c r="B2544">
        <v>11155</v>
      </c>
      <c r="C2544">
        <v>7.61521980275303</v>
      </c>
      <c r="D2544">
        <v>0</v>
      </c>
      <c r="E2544" t="b">
        <f t="shared" si="39"/>
        <v>1</v>
      </c>
    </row>
    <row r="2545" spans="1:5" x14ac:dyDescent="0.3">
      <c r="A2545">
        <v>60143</v>
      </c>
      <c r="B2545">
        <v>11148</v>
      </c>
      <c r="C2545">
        <v>7.4959869864867503</v>
      </c>
      <c r="D2545">
        <v>0</v>
      </c>
      <c r="E2545" t="b">
        <f t="shared" si="39"/>
        <v>1</v>
      </c>
    </row>
    <row r="2546" spans="1:5" x14ac:dyDescent="0.3">
      <c r="A2546">
        <v>60144</v>
      </c>
      <c r="B2546">
        <v>11144</v>
      </c>
      <c r="C2546">
        <v>7.3973786401467496</v>
      </c>
      <c r="D2546">
        <v>0</v>
      </c>
      <c r="E2546" t="b">
        <f t="shared" si="39"/>
        <v>1</v>
      </c>
    </row>
    <row r="2547" spans="1:5" x14ac:dyDescent="0.3">
      <c r="A2547">
        <v>60145</v>
      </c>
      <c r="B2547">
        <v>11126</v>
      </c>
      <c r="C2547">
        <v>7.3405403563731602</v>
      </c>
      <c r="D2547">
        <v>0</v>
      </c>
      <c r="E2547" t="b">
        <f t="shared" si="39"/>
        <v>1</v>
      </c>
    </row>
    <row r="2548" spans="1:5" x14ac:dyDescent="0.3">
      <c r="A2548">
        <v>60146</v>
      </c>
      <c r="B2548">
        <v>11154</v>
      </c>
      <c r="C2548">
        <v>7.31845431731894</v>
      </c>
      <c r="D2548">
        <v>0</v>
      </c>
      <c r="E2548" t="b">
        <f t="shared" si="39"/>
        <v>1</v>
      </c>
    </row>
    <row r="2549" spans="1:5" x14ac:dyDescent="0.3">
      <c r="A2549">
        <v>60147</v>
      </c>
      <c r="B2549">
        <v>11161</v>
      </c>
      <c r="C2549">
        <v>7.3025508793050502</v>
      </c>
      <c r="D2549">
        <v>0</v>
      </c>
      <c r="E2549" t="b">
        <f t="shared" si="39"/>
        <v>1</v>
      </c>
    </row>
    <row r="2550" spans="1:5" x14ac:dyDescent="0.3">
      <c r="A2550">
        <v>60148</v>
      </c>
      <c r="B2550">
        <v>11172</v>
      </c>
      <c r="C2550">
        <v>7.25909513580031</v>
      </c>
      <c r="D2550">
        <v>0</v>
      </c>
      <c r="E2550" t="b">
        <f t="shared" si="39"/>
        <v>1</v>
      </c>
    </row>
    <row r="2551" spans="1:5" x14ac:dyDescent="0.3">
      <c r="A2551">
        <v>60149</v>
      </c>
      <c r="B2551">
        <v>11204</v>
      </c>
      <c r="C2551">
        <v>7.1258224296289097</v>
      </c>
      <c r="D2551">
        <v>0</v>
      </c>
      <c r="E2551" t="b">
        <f t="shared" si="39"/>
        <v>1</v>
      </c>
    </row>
    <row r="2552" spans="1:5" x14ac:dyDescent="0.3">
      <c r="A2552">
        <v>60150</v>
      </c>
      <c r="B2552">
        <v>11236</v>
      </c>
      <c r="C2552">
        <v>6.9644011905226098</v>
      </c>
      <c r="D2552">
        <v>0</v>
      </c>
      <c r="E2552" t="b">
        <f t="shared" si="39"/>
        <v>1</v>
      </c>
    </row>
    <row r="2553" spans="1:5" x14ac:dyDescent="0.3">
      <c r="A2553">
        <v>60151</v>
      </c>
      <c r="B2553">
        <v>11257</v>
      </c>
      <c r="C2553">
        <v>6.7849524881693402</v>
      </c>
      <c r="D2553">
        <v>0</v>
      </c>
      <c r="E2553" t="b">
        <f t="shared" si="39"/>
        <v>1</v>
      </c>
    </row>
    <row r="2554" spans="1:5" x14ac:dyDescent="0.3">
      <c r="A2554">
        <v>60152</v>
      </c>
      <c r="B2554">
        <v>11297</v>
      </c>
      <c r="C2554">
        <v>6.73279249930465</v>
      </c>
      <c r="D2554">
        <v>0</v>
      </c>
      <c r="E2554" t="b">
        <f t="shared" si="39"/>
        <v>1</v>
      </c>
    </row>
    <row r="2555" spans="1:5" x14ac:dyDescent="0.3">
      <c r="A2555">
        <v>60153</v>
      </c>
      <c r="B2555">
        <v>11335</v>
      </c>
      <c r="C2555">
        <v>6.6211235586025703</v>
      </c>
      <c r="D2555">
        <v>0</v>
      </c>
      <c r="E2555" t="b">
        <f t="shared" si="39"/>
        <v>1</v>
      </c>
    </row>
    <row r="2556" spans="1:5" x14ac:dyDescent="0.3">
      <c r="A2556">
        <v>60154</v>
      </c>
      <c r="B2556">
        <v>11338</v>
      </c>
      <c r="C2556">
        <v>6.5255552321044803</v>
      </c>
      <c r="D2556">
        <v>0</v>
      </c>
      <c r="E2556" t="b">
        <f t="shared" si="39"/>
        <v>1</v>
      </c>
    </row>
    <row r="2557" spans="1:5" x14ac:dyDescent="0.3">
      <c r="A2557">
        <v>60155</v>
      </c>
      <c r="B2557">
        <v>11346</v>
      </c>
      <c r="C2557">
        <v>6.5502289894086303</v>
      </c>
      <c r="D2557">
        <v>0</v>
      </c>
      <c r="E2557" t="b">
        <f t="shared" si="39"/>
        <v>1</v>
      </c>
    </row>
    <row r="2558" spans="1:5" x14ac:dyDescent="0.3">
      <c r="A2558">
        <v>60156</v>
      </c>
      <c r="B2558">
        <v>11353</v>
      </c>
      <c r="C2558">
        <v>6.49596400342985</v>
      </c>
      <c r="D2558">
        <v>0</v>
      </c>
      <c r="E2558" t="b">
        <f t="shared" si="39"/>
        <v>1</v>
      </c>
    </row>
    <row r="2559" spans="1:5" x14ac:dyDescent="0.3">
      <c r="A2559">
        <v>60157</v>
      </c>
      <c r="B2559">
        <v>11270</v>
      </c>
      <c r="C2559">
        <v>6.3904566734398296</v>
      </c>
      <c r="D2559">
        <v>0</v>
      </c>
      <c r="E2559" t="b">
        <f t="shared" si="39"/>
        <v>1</v>
      </c>
    </row>
    <row r="2560" spans="1:5" x14ac:dyDescent="0.3">
      <c r="A2560">
        <v>60158</v>
      </c>
      <c r="B2560">
        <v>11279</v>
      </c>
      <c r="C2560">
        <v>6.3331865910089196</v>
      </c>
      <c r="D2560">
        <v>0</v>
      </c>
      <c r="E2560" t="b">
        <f t="shared" si="39"/>
        <v>1</v>
      </c>
    </row>
    <row r="2561" spans="1:5" x14ac:dyDescent="0.3">
      <c r="A2561">
        <v>60159</v>
      </c>
      <c r="B2561">
        <v>11315</v>
      </c>
      <c r="C2561">
        <v>6.23650530405612</v>
      </c>
      <c r="D2561">
        <v>0</v>
      </c>
      <c r="E2561" t="b">
        <f t="shared" si="39"/>
        <v>1</v>
      </c>
    </row>
    <row r="2562" spans="1:5" x14ac:dyDescent="0.3">
      <c r="A2562">
        <v>60160</v>
      </c>
      <c r="B2562">
        <v>11332</v>
      </c>
      <c r="C2562">
        <v>6.0575713662664104</v>
      </c>
      <c r="D2562">
        <v>0</v>
      </c>
      <c r="E2562" t="b">
        <f t="shared" si="39"/>
        <v>1</v>
      </c>
    </row>
    <row r="2563" spans="1:5" x14ac:dyDescent="0.3">
      <c r="A2563">
        <v>60161</v>
      </c>
      <c r="B2563">
        <v>11372</v>
      </c>
      <c r="C2563">
        <v>5.9995804604490299</v>
      </c>
      <c r="D2563">
        <v>0</v>
      </c>
      <c r="E2563" t="b">
        <f t="shared" ref="E2563:E2626" si="40">IF(D2563=0,TRUE,FALSE)</f>
        <v>1</v>
      </c>
    </row>
    <row r="2564" spans="1:5" x14ac:dyDescent="0.3">
      <c r="A2564">
        <v>60162</v>
      </c>
      <c r="B2564">
        <v>11391</v>
      </c>
      <c r="C2564">
        <v>5.9578249089085498</v>
      </c>
      <c r="D2564">
        <v>0</v>
      </c>
      <c r="E2564" t="b">
        <f t="shared" si="40"/>
        <v>1</v>
      </c>
    </row>
    <row r="2565" spans="1:5" x14ac:dyDescent="0.3">
      <c r="A2565">
        <v>60163</v>
      </c>
      <c r="B2565">
        <v>11402</v>
      </c>
      <c r="C2565">
        <v>5.94230944367734</v>
      </c>
      <c r="D2565">
        <v>0</v>
      </c>
      <c r="E2565" t="b">
        <f t="shared" si="40"/>
        <v>1</v>
      </c>
    </row>
    <row r="2566" spans="1:5" x14ac:dyDescent="0.3">
      <c r="A2566">
        <v>60164</v>
      </c>
      <c r="B2566">
        <v>11458</v>
      </c>
      <c r="C2566">
        <v>5.9414592213640098</v>
      </c>
      <c r="D2566">
        <v>0</v>
      </c>
      <c r="E2566" t="b">
        <f t="shared" si="40"/>
        <v>1</v>
      </c>
    </row>
    <row r="2567" spans="1:5" x14ac:dyDescent="0.3">
      <c r="A2567">
        <v>60165</v>
      </c>
      <c r="B2567">
        <v>11490</v>
      </c>
      <c r="C2567">
        <v>5.9279230708143196</v>
      </c>
      <c r="D2567">
        <v>0</v>
      </c>
      <c r="E2567" t="b">
        <f t="shared" si="40"/>
        <v>1</v>
      </c>
    </row>
    <row r="2568" spans="1:5" x14ac:dyDescent="0.3">
      <c r="A2568">
        <v>60166</v>
      </c>
      <c r="B2568">
        <v>11517</v>
      </c>
      <c r="C2568">
        <v>5.9026522906111598</v>
      </c>
      <c r="D2568">
        <v>0</v>
      </c>
      <c r="E2568" t="b">
        <f t="shared" si="40"/>
        <v>1</v>
      </c>
    </row>
    <row r="2569" spans="1:5" x14ac:dyDescent="0.3">
      <c r="A2569">
        <v>60167</v>
      </c>
      <c r="B2569">
        <v>11560</v>
      </c>
      <c r="C2569">
        <v>5.8808384859050404</v>
      </c>
      <c r="D2569">
        <v>0</v>
      </c>
      <c r="E2569" t="b">
        <f t="shared" si="40"/>
        <v>1</v>
      </c>
    </row>
    <row r="2570" spans="1:5" x14ac:dyDescent="0.3">
      <c r="A2570">
        <v>60168</v>
      </c>
      <c r="B2570">
        <v>11599</v>
      </c>
      <c r="C2570">
        <v>5.8444295286602896</v>
      </c>
      <c r="D2570">
        <v>0</v>
      </c>
      <c r="E2570" t="b">
        <f t="shared" si="40"/>
        <v>1</v>
      </c>
    </row>
    <row r="2571" spans="1:5" x14ac:dyDescent="0.3">
      <c r="A2571">
        <v>60169</v>
      </c>
      <c r="B2571">
        <v>11644</v>
      </c>
      <c r="C2571">
        <v>5.7450265596330201</v>
      </c>
      <c r="D2571">
        <v>0</v>
      </c>
      <c r="E2571" t="b">
        <f t="shared" si="40"/>
        <v>1</v>
      </c>
    </row>
    <row r="2572" spans="1:5" x14ac:dyDescent="0.3">
      <c r="A2572">
        <v>60170</v>
      </c>
      <c r="B2572">
        <v>11678</v>
      </c>
      <c r="C2572">
        <v>5.7046378446733703</v>
      </c>
      <c r="D2572">
        <v>0</v>
      </c>
      <c r="E2572" t="b">
        <f t="shared" si="40"/>
        <v>1</v>
      </c>
    </row>
    <row r="2573" spans="1:5" x14ac:dyDescent="0.3">
      <c r="A2573">
        <v>60171</v>
      </c>
      <c r="B2573">
        <v>11703</v>
      </c>
      <c r="C2573">
        <v>5.7625652218034897</v>
      </c>
      <c r="D2573">
        <v>0</v>
      </c>
      <c r="E2573" t="b">
        <f t="shared" si="40"/>
        <v>1</v>
      </c>
    </row>
    <row r="2574" spans="1:5" x14ac:dyDescent="0.3">
      <c r="A2574">
        <v>60172</v>
      </c>
      <c r="B2574">
        <v>11701</v>
      </c>
      <c r="C2574">
        <v>5.8322341642458904</v>
      </c>
      <c r="D2574">
        <v>0</v>
      </c>
      <c r="E2574" t="b">
        <f t="shared" si="40"/>
        <v>1</v>
      </c>
    </row>
    <row r="2575" spans="1:5" x14ac:dyDescent="0.3">
      <c r="A2575">
        <v>60173</v>
      </c>
      <c r="B2575">
        <v>11710</v>
      </c>
      <c r="C2575">
        <v>5.95491763808241</v>
      </c>
      <c r="D2575">
        <v>0</v>
      </c>
      <c r="E2575" t="b">
        <f t="shared" si="40"/>
        <v>1</v>
      </c>
    </row>
    <row r="2576" spans="1:5" x14ac:dyDescent="0.3">
      <c r="A2576">
        <v>60174</v>
      </c>
      <c r="B2576">
        <v>11718</v>
      </c>
      <c r="C2576">
        <v>6.2070709114177802</v>
      </c>
      <c r="D2576">
        <v>0</v>
      </c>
      <c r="E2576" t="b">
        <f t="shared" si="40"/>
        <v>1</v>
      </c>
    </row>
    <row r="2577" spans="1:5" x14ac:dyDescent="0.3">
      <c r="A2577">
        <v>60175</v>
      </c>
      <c r="B2577">
        <v>11724</v>
      </c>
      <c r="C2577">
        <v>6.3941538127832498</v>
      </c>
      <c r="D2577">
        <v>0</v>
      </c>
      <c r="E2577" t="b">
        <f t="shared" si="40"/>
        <v>1</v>
      </c>
    </row>
    <row r="2578" spans="1:5" x14ac:dyDescent="0.3">
      <c r="A2578">
        <v>60176</v>
      </c>
      <c r="B2578">
        <v>11733</v>
      </c>
      <c r="C2578">
        <v>6.61839075916407</v>
      </c>
      <c r="D2578">
        <v>0</v>
      </c>
      <c r="E2578" t="b">
        <f t="shared" si="40"/>
        <v>1</v>
      </c>
    </row>
    <row r="2579" spans="1:5" x14ac:dyDescent="0.3">
      <c r="A2579">
        <v>60177</v>
      </c>
      <c r="B2579">
        <v>11739</v>
      </c>
      <c r="C2579">
        <v>6.7616771892318503</v>
      </c>
      <c r="D2579">
        <v>0</v>
      </c>
      <c r="E2579" t="b">
        <f t="shared" si="40"/>
        <v>1</v>
      </c>
    </row>
    <row r="2580" spans="1:5" x14ac:dyDescent="0.3">
      <c r="A2580">
        <v>60178</v>
      </c>
      <c r="B2580">
        <v>11750</v>
      </c>
      <c r="C2580">
        <v>6.9203909506755101</v>
      </c>
      <c r="D2580">
        <v>0</v>
      </c>
      <c r="E2580" t="b">
        <f t="shared" si="40"/>
        <v>1</v>
      </c>
    </row>
    <row r="2581" spans="1:5" x14ac:dyDescent="0.3">
      <c r="A2581">
        <v>60179</v>
      </c>
      <c r="B2581">
        <v>11763</v>
      </c>
      <c r="C2581">
        <v>7.0532380146493798</v>
      </c>
      <c r="D2581">
        <v>0</v>
      </c>
      <c r="E2581" t="b">
        <f t="shared" si="40"/>
        <v>1</v>
      </c>
    </row>
    <row r="2582" spans="1:5" x14ac:dyDescent="0.3">
      <c r="A2582">
        <v>60180</v>
      </c>
      <c r="B2582">
        <v>11722</v>
      </c>
      <c r="C2582">
        <v>7.0998397184956303</v>
      </c>
      <c r="D2582">
        <v>0</v>
      </c>
      <c r="E2582" t="b">
        <f t="shared" si="40"/>
        <v>1</v>
      </c>
    </row>
    <row r="2583" spans="1:5" x14ac:dyDescent="0.3">
      <c r="A2583">
        <v>60181</v>
      </c>
      <c r="B2583">
        <v>11744</v>
      </c>
      <c r="C2583">
        <v>7.1264723356304502</v>
      </c>
      <c r="D2583">
        <v>0</v>
      </c>
      <c r="E2583" t="b">
        <f t="shared" si="40"/>
        <v>1</v>
      </c>
    </row>
    <row r="2584" spans="1:5" x14ac:dyDescent="0.3">
      <c r="A2584">
        <v>60182</v>
      </c>
      <c r="B2584">
        <v>11697</v>
      </c>
      <c r="C2584">
        <v>7.1406478542146798</v>
      </c>
      <c r="D2584">
        <v>0</v>
      </c>
      <c r="E2584" t="b">
        <f t="shared" si="40"/>
        <v>1</v>
      </c>
    </row>
    <row r="2585" spans="1:5" x14ac:dyDescent="0.3">
      <c r="A2585">
        <v>60183</v>
      </c>
      <c r="B2585">
        <v>11725</v>
      </c>
      <c r="C2585">
        <v>7.1364358122113103</v>
      </c>
      <c r="D2585">
        <v>0</v>
      </c>
      <c r="E2585" t="b">
        <f t="shared" si="40"/>
        <v>1</v>
      </c>
    </row>
    <row r="2586" spans="1:5" x14ac:dyDescent="0.3">
      <c r="A2586">
        <v>60184</v>
      </c>
      <c r="B2586">
        <v>11669</v>
      </c>
      <c r="C2586">
        <v>7.1589528046320901</v>
      </c>
      <c r="D2586">
        <v>0</v>
      </c>
      <c r="E2586" t="b">
        <f t="shared" si="40"/>
        <v>1</v>
      </c>
    </row>
    <row r="2587" spans="1:5" x14ac:dyDescent="0.3">
      <c r="A2587">
        <v>60185</v>
      </c>
      <c r="B2587">
        <v>11661</v>
      </c>
      <c r="C2587">
        <v>7.1012138679385499</v>
      </c>
      <c r="D2587">
        <v>0</v>
      </c>
      <c r="E2587" t="b">
        <f t="shared" si="40"/>
        <v>1</v>
      </c>
    </row>
    <row r="2588" spans="1:5" x14ac:dyDescent="0.3">
      <c r="A2588">
        <v>60186</v>
      </c>
      <c r="B2588">
        <v>11656</v>
      </c>
      <c r="C2588">
        <v>7.0741519524155398</v>
      </c>
      <c r="D2588">
        <v>0</v>
      </c>
      <c r="E2588" t="b">
        <f t="shared" si="40"/>
        <v>1</v>
      </c>
    </row>
    <row r="2589" spans="1:5" x14ac:dyDescent="0.3">
      <c r="A2589">
        <v>60187</v>
      </c>
      <c r="B2589">
        <v>11625</v>
      </c>
      <c r="C2589">
        <v>6.9554876628500999</v>
      </c>
      <c r="D2589">
        <v>0</v>
      </c>
      <c r="E2589" t="b">
        <f t="shared" si="40"/>
        <v>1</v>
      </c>
    </row>
    <row r="2590" spans="1:5" x14ac:dyDescent="0.3">
      <c r="A2590">
        <v>60188</v>
      </c>
      <c r="B2590">
        <v>11618</v>
      </c>
      <c r="C2590">
        <v>6.9574572839382798</v>
      </c>
      <c r="D2590">
        <v>0</v>
      </c>
      <c r="E2590" t="b">
        <f t="shared" si="40"/>
        <v>1</v>
      </c>
    </row>
    <row r="2591" spans="1:5" x14ac:dyDescent="0.3">
      <c r="A2591">
        <v>60189</v>
      </c>
      <c r="B2591">
        <v>11626</v>
      </c>
      <c r="C2591">
        <v>6.8723371596232097</v>
      </c>
      <c r="D2591">
        <v>0</v>
      </c>
      <c r="E2591" t="b">
        <f t="shared" si="40"/>
        <v>1</v>
      </c>
    </row>
    <row r="2592" spans="1:5" x14ac:dyDescent="0.3">
      <c r="A2592">
        <v>60190</v>
      </c>
      <c r="B2592">
        <v>11602</v>
      </c>
      <c r="C2592">
        <v>6.7518091046978297</v>
      </c>
      <c r="D2592">
        <v>0</v>
      </c>
      <c r="E2592" t="b">
        <f t="shared" si="40"/>
        <v>1</v>
      </c>
    </row>
    <row r="2593" spans="1:5" x14ac:dyDescent="0.3">
      <c r="A2593">
        <v>60191</v>
      </c>
      <c r="B2593">
        <v>11572</v>
      </c>
      <c r="C2593">
        <v>6.6742811520789704</v>
      </c>
      <c r="D2593">
        <v>0</v>
      </c>
      <c r="E2593" t="b">
        <f t="shared" si="40"/>
        <v>1</v>
      </c>
    </row>
    <row r="2594" spans="1:5" x14ac:dyDescent="0.3">
      <c r="A2594">
        <v>60192</v>
      </c>
      <c r="B2594">
        <v>11614</v>
      </c>
      <c r="C2594">
        <v>6.5844762107150796</v>
      </c>
      <c r="D2594">
        <v>0</v>
      </c>
      <c r="E2594" t="b">
        <f t="shared" si="40"/>
        <v>1</v>
      </c>
    </row>
    <row r="2595" spans="1:5" x14ac:dyDescent="0.3">
      <c r="A2595">
        <v>60193</v>
      </c>
      <c r="B2595">
        <v>11503</v>
      </c>
      <c r="C2595">
        <v>6.4815044900336698</v>
      </c>
      <c r="D2595">
        <v>0</v>
      </c>
      <c r="E2595" t="b">
        <f t="shared" si="40"/>
        <v>1</v>
      </c>
    </row>
    <row r="2596" spans="1:5" x14ac:dyDescent="0.3">
      <c r="A2596">
        <v>60194</v>
      </c>
      <c r="B2596">
        <v>11551</v>
      </c>
      <c r="C2596">
        <v>6.4780147475555498</v>
      </c>
      <c r="D2596">
        <v>0</v>
      </c>
      <c r="E2596" t="b">
        <f t="shared" si="40"/>
        <v>1</v>
      </c>
    </row>
    <row r="2597" spans="1:5" x14ac:dyDescent="0.3">
      <c r="A2597">
        <v>60195</v>
      </c>
      <c r="B2597">
        <v>11536</v>
      </c>
      <c r="C2597">
        <v>6.42394952529754</v>
      </c>
      <c r="D2597">
        <v>0</v>
      </c>
      <c r="E2597" t="b">
        <f t="shared" si="40"/>
        <v>1</v>
      </c>
    </row>
    <row r="2598" spans="1:5" x14ac:dyDescent="0.3">
      <c r="A2598">
        <v>60196</v>
      </c>
      <c r="B2598">
        <v>11529</v>
      </c>
      <c r="C2598">
        <v>6.3421251872860998</v>
      </c>
      <c r="D2598">
        <v>0</v>
      </c>
      <c r="E2598" t="b">
        <f t="shared" si="40"/>
        <v>1</v>
      </c>
    </row>
    <row r="2599" spans="1:5" x14ac:dyDescent="0.3">
      <c r="A2599">
        <v>60197</v>
      </c>
      <c r="B2599">
        <v>11536</v>
      </c>
      <c r="C2599">
        <v>6.2997467605416597</v>
      </c>
      <c r="D2599">
        <v>0</v>
      </c>
      <c r="E2599" t="b">
        <f t="shared" si="40"/>
        <v>1</v>
      </c>
    </row>
    <row r="2600" spans="1:5" x14ac:dyDescent="0.3">
      <c r="A2600">
        <v>60198</v>
      </c>
      <c r="B2600">
        <v>11502</v>
      </c>
      <c r="C2600">
        <v>6.2018779726867201</v>
      </c>
      <c r="D2600">
        <v>0</v>
      </c>
      <c r="E2600" t="b">
        <f t="shared" si="40"/>
        <v>1</v>
      </c>
    </row>
    <row r="2601" spans="1:5" x14ac:dyDescent="0.3">
      <c r="A2601">
        <v>60199</v>
      </c>
      <c r="B2601">
        <v>11492</v>
      </c>
      <c r="C2601">
        <v>6.1644815278609597</v>
      </c>
      <c r="D2601">
        <v>0</v>
      </c>
      <c r="E2601" t="b">
        <f t="shared" si="40"/>
        <v>1</v>
      </c>
    </row>
    <row r="2602" spans="1:5" x14ac:dyDescent="0.3">
      <c r="A2602">
        <v>60200</v>
      </c>
      <c r="B2602">
        <v>11520</v>
      </c>
      <c r="C2602">
        <v>6.1906443939260303</v>
      </c>
      <c r="D2602">
        <v>0</v>
      </c>
      <c r="E2602" t="b">
        <f t="shared" si="40"/>
        <v>1</v>
      </c>
    </row>
    <row r="2603" spans="1:5" x14ac:dyDescent="0.3">
      <c r="A2603">
        <v>60201</v>
      </c>
      <c r="B2603">
        <v>11503</v>
      </c>
      <c r="C2603">
        <v>6.1374377025079001</v>
      </c>
      <c r="D2603">
        <v>0</v>
      </c>
      <c r="E2603" t="b">
        <f t="shared" si="40"/>
        <v>1</v>
      </c>
    </row>
    <row r="2604" spans="1:5" x14ac:dyDescent="0.3">
      <c r="A2604">
        <v>60202</v>
      </c>
      <c r="B2604">
        <v>11532</v>
      </c>
      <c r="C2604">
        <v>6.0073637525458201</v>
      </c>
      <c r="D2604">
        <v>0</v>
      </c>
      <c r="E2604" t="b">
        <f t="shared" si="40"/>
        <v>1</v>
      </c>
    </row>
    <row r="2605" spans="1:5" x14ac:dyDescent="0.3">
      <c r="A2605">
        <v>60203</v>
      </c>
      <c r="B2605">
        <v>11552</v>
      </c>
      <c r="C2605">
        <v>6.000553989588</v>
      </c>
      <c r="D2605">
        <v>0</v>
      </c>
      <c r="E2605" t="b">
        <f t="shared" si="40"/>
        <v>1</v>
      </c>
    </row>
    <row r="2606" spans="1:5" x14ac:dyDescent="0.3">
      <c r="A2606">
        <v>60204</v>
      </c>
      <c r="B2606">
        <v>11588</v>
      </c>
      <c r="C2606">
        <v>5.9549148464494497</v>
      </c>
      <c r="D2606">
        <v>0</v>
      </c>
      <c r="E2606" t="b">
        <f t="shared" si="40"/>
        <v>1</v>
      </c>
    </row>
    <row r="2607" spans="1:5" x14ac:dyDescent="0.3">
      <c r="A2607">
        <v>60205</v>
      </c>
      <c r="B2607">
        <v>11656</v>
      </c>
      <c r="C2607">
        <v>5.9922490220435796</v>
      </c>
      <c r="D2607">
        <v>0</v>
      </c>
      <c r="E2607" t="b">
        <f t="shared" si="40"/>
        <v>1</v>
      </c>
    </row>
    <row r="2608" spans="1:5" x14ac:dyDescent="0.3">
      <c r="A2608">
        <v>60206</v>
      </c>
      <c r="B2608">
        <v>11694</v>
      </c>
      <c r="C2608">
        <v>5.9182140788172104</v>
      </c>
      <c r="D2608">
        <v>0</v>
      </c>
      <c r="E2608" t="b">
        <f t="shared" si="40"/>
        <v>1</v>
      </c>
    </row>
    <row r="2609" spans="1:5" x14ac:dyDescent="0.3">
      <c r="A2609">
        <v>60207</v>
      </c>
      <c r="B2609">
        <v>11745</v>
      </c>
      <c r="C2609">
        <v>5.8398267413273199</v>
      </c>
      <c r="D2609">
        <v>0</v>
      </c>
      <c r="E2609" t="b">
        <f t="shared" si="40"/>
        <v>1</v>
      </c>
    </row>
    <row r="2610" spans="1:5" x14ac:dyDescent="0.3">
      <c r="A2610">
        <v>60208</v>
      </c>
      <c r="B2610">
        <v>11705</v>
      </c>
      <c r="C2610">
        <v>5.7502479835615601</v>
      </c>
      <c r="D2610">
        <v>0</v>
      </c>
      <c r="E2610" t="b">
        <f t="shared" si="40"/>
        <v>1</v>
      </c>
    </row>
    <row r="2611" spans="1:5" x14ac:dyDescent="0.3">
      <c r="A2611">
        <v>60209</v>
      </c>
      <c r="B2611">
        <v>11744</v>
      </c>
      <c r="C2611">
        <v>5.5925107276623196</v>
      </c>
      <c r="D2611">
        <v>0</v>
      </c>
      <c r="E2611" t="b">
        <f t="shared" si="40"/>
        <v>1</v>
      </c>
    </row>
    <row r="2612" spans="1:5" x14ac:dyDescent="0.3">
      <c r="A2612">
        <v>60210</v>
      </c>
      <c r="B2612">
        <v>11751</v>
      </c>
      <c r="C2612">
        <v>5.58009150891594</v>
      </c>
      <c r="D2612">
        <v>0</v>
      </c>
      <c r="E2612" t="b">
        <f t="shared" si="40"/>
        <v>1</v>
      </c>
    </row>
    <row r="2613" spans="1:5" x14ac:dyDescent="0.3">
      <c r="A2613">
        <v>60211</v>
      </c>
      <c r="B2613">
        <v>11734</v>
      </c>
      <c r="C2613">
        <v>5.7158065586446796</v>
      </c>
      <c r="D2613">
        <v>0</v>
      </c>
      <c r="E2613" t="b">
        <f t="shared" si="40"/>
        <v>1</v>
      </c>
    </row>
    <row r="2614" spans="1:5" x14ac:dyDescent="0.3">
      <c r="A2614">
        <v>60212</v>
      </c>
      <c r="B2614">
        <v>11713</v>
      </c>
      <c r="C2614">
        <v>5.8854366488637497</v>
      </c>
      <c r="D2614">
        <v>0</v>
      </c>
      <c r="E2614" t="b">
        <f t="shared" si="40"/>
        <v>1</v>
      </c>
    </row>
    <row r="2615" spans="1:5" x14ac:dyDescent="0.3">
      <c r="A2615">
        <v>60213</v>
      </c>
      <c r="B2615">
        <v>11697</v>
      </c>
      <c r="C2615">
        <v>6.1658163315632999</v>
      </c>
      <c r="D2615">
        <v>0</v>
      </c>
      <c r="E2615" t="b">
        <f t="shared" si="40"/>
        <v>1</v>
      </c>
    </row>
    <row r="2616" spans="1:5" x14ac:dyDescent="0.3">
      <c r="A2616">
        <v>60214</v>
      </c>
      <c r="B2616">
        <v>11676</v>
      </c>
      <c r="C2616">
        <v>6.4494140914566103</v>
      </c>
      <c r="D2616">
        <v>0</v>
      </c>
      <c r="E2616" t="b">
        <f t="shared" si="40"/>
        <v>1</v>
      </c>
    </row>
    <row r="2617" spans="1:5" x14ac:dyDescent="0.3">
      <c r="A2617">
        <v>60215</v>
      </c>
      <c r="B2617">
        <v>11642</v>
      </c>
      <c r="C2617">
        <v>6.8035848558319998</v>
      </c>
      <c r="D2617">
        <v>0</v>
      </c>
      <c r="E2617" t="b">
        <f t="shared" si="40"/>
        <v>1</v>
      </c>
    </row>
    <row r="2618" spans="1:5" x14ac:dyDescent="0.3">
      <c r="A2618">
        <v>60216</v>
      </c>
      <c r="B2618">
        <v>11611</v>
      </c>
      <c r="C2618">
        <v>7.1219164132049402</v>
      </c>
      <c r="D2618">
        <v>0</v>
      </c>
      <c r="E2618" t="b">
        <f t="shared" si="40"/>
        <v>1</v>
      </c>
    </row>
    <row r="2619" spans="1:5" x14ac:dyDescent="0.3">
      <c r="A2619">
        <v>60217</v>
      </c>
      <c r="B2619">
        <v>11580</v>
      </c>
      <c r="C2619">
        <v>7.5207221866112803</v>
      </c>
      <c r="D2619">
        <v>0</v>
      </c>
      <c r="E2619" t="b">
        <f t="shared" si="40"/>
        <v>1</v>
      </c>
    </row>
    <row r="2620" spans="1:5" x14ac:dyDescent="0.3">
      <c r="A2620">
        <v>60218</v>
      </c>
      <c r="B2620">
        <v>11548</v>
      </c>
      <c r="C2620">
        <v>7.7043334318424703</v>
      </c>
      <c r="D2620">
        <v>0</v>
      </c>
      <c r="E2620" t="b">
        <f t="shared" si="40"/>
        <v>1</v>
      </c>
    </row>
    <row r="2621" spans="1:5" x14ac:dyDescent="0.3">
      <c r="A2621">
        <v>60219</v>
      </c>
      <c r="B2621">
        <v>11517</v>
      </c>
      <c r="C2621">
        <v>7.8408596134220696</v>
      </c>
      <c r="D2621">
        <v>0</v>
      </c>
      <c r="E2621" t="b">
        <f t="shared" si="40"/>
        <v>1</v>
      </c>
    </row>
    <row r="2622" spans="1:5" x14ac:dyDescent="0.3">
      <c r="A2622">
        <v>60220</v>
      </c>
      <c r="B2622">
        <v>11460</v>
      </c>
      <c r="C2622">
        <v>8.0562754530281602</v>
      </c>
      <c r="D2622">
        <v>0</v>
      </c>
      <c r="E2622" t="b">
        <f t="shared" si="40"/>
        <v>1</v>
      </c>
    </row>
    <row r="2623" spans="1:5" x14ac:dyDescent="0.3">
      <c r="A2623">
        <v>60221</v>
      </c>
      <c r="B2623">
        <v>11379</v>
      </c>
      <c r="C2623">
        <v>8.18221593233989</v>
      </c>
      <c r="D2623">
        <v>0</v>
      </c>
      <c r="E2623" t="b">
        <f t="shared" si="40"/>
        <v>1</v>
      </c>
    </row>
    <row r="2624" spans="1:5" x14ac:dyDescent="0.3">
      <c r="A2624">
        <v>60222</v>
      </c>
      <c r="B2624">
        <v>11351</v>
      </c>
      <c r="C2624">
        <v>8.2470618980923103</v>
      </c>
      <c r="D2624">
        <v>0</v>
      </c>
      <c r="E2624" t="b">
        <f t="shared" si="40"/>
        <v>1</v>
      </c>
    </row>
    <row r="2625" spans="1:5" x14ac:dyDescent="0.3">
      <c r="A2625">
        <v>60223</v>
      </c>
      <c r="B2625">
        <v>11283</v>
      </c>
      <c r="C2625">
        <v>8.3214852007617601</v>
      </c>
      <c r="D2625">
        <v>0</v>
      </c>
      <c r="E2625" t="b">
        <f t="shared" si="40"/>
        <v>1</v>
      </c>
    </row>
    <row r="2626" spans="1:5" x14ac:dyDescent="0.3">
      <c r="A2626">
        <v>60224</v>
      </c>
      <c r="B2626">
        <v>11253</v>
      </c>
      <c r="C2626">
        <v>8.3835746393028892</v>
      </c>
      <c r="D2626">
        <v>0</v>
      </c>
      <c r="E2626" t="b">
        <f t="shared" si="40"/>
        <v>1</v>
      </c>
    </row>
    <row r="2627" spans="1:5" x14ac:dyDescent="0.3">
      <c r="A2627">
        <v>60225</v>
      </c>
      <c r="B2627">
        <v>11237</v>
      </c>
      <c r="C2627">
        <v>8.3906931310291704</v>
      </c>
      <c r="D2627">
        <v>0</v>
      </c>
      <c r="E2627" t="b">
        <f t="shared" ref="E2627:E2690" si="41">IF(D2627=0,TRUE,FALSE)</f>
        <v>1</v>
      </c>
    </row>
    <row r="2628" spans="1:5" x14ac:dyDescent="0.3">
      <c r="A2628">
        <v>60226</v>
      </c>
      <c r="B2628">
        <v>11212</v>
      </c>
      <c r="C2628">
        <v>8.3803661264700207</v>
      </c>
      <c r="D2628">
        <v>0</v>
      </c>
      <c r="E2628" t="b">
        <f t="shared" si="41"/>
        <v>1</v>
      </c>
    </row>
    <row r="2629" spans="1:5" x14ac:dyDescent="0.3">
      <c r="A2629">
        <v>60227</v>
      </c>
      <c r="B2629">
        <v>11225</v>
      </c>
      <c r="C2629">
        <v>8.3335675896820405</v>
      </c>
      <c r="D2629">
        <v>0</v>
      </c>
      <c r="E2629" t="b">
        <f t="shared" si="41"/>
        <v>1</v>
      </c>
    </row>
    <row r="2630" spans="1:5" x14ac:dyDescent="0.3">
      <c r="A2630">
        <v>60228</v>
      </c>
      <c r="B2630">
        <v>11211</v>
      </c>
      <c r="C2630">
        <v>8.3503209418593194</v>
      </c>
      <c r="D2630">
        <v>0</v>
      </c>
      <c r="E2630" t="b">
        <f t="shared" si="41"/>
        <v>1</v>
      </c>
    </row>
    <row r="2631" spans="1:5" x14ac:dyDescent="0.3">
      <c r="A2631">
        <v>60229</v>
      </c>
      <c r="B2631">
        <v>11159</v>
      </c>
      <c r="C2631">
        <v>8.2579576640227703</v>
      </c>
      <c r="D2631">
        <v>0</v>
      </c>
      <c r="E2631" t="b">
        <f t="shared" si="41"/>
        <v>1</v>
      </c>
    </row>
    <row r="2632" spans="1:5" x14ac:dyDescent="0.3">
      <c r="A2632">
        <v>60230</v>
      </c>
      <c r="B2632">
        <v>11172</v>
      </c>
      <c r="C2632">
        <v>8.1469079565400797</v>
      </c>
      <c r="D2632">
        <v>0</v>
      </c>
      <c r="E2632" t="b">
        <f t="shared" si="41"/>
        <v>1</v>
      </c>
    </row>
    <row r="2633" spans="1:5" x14ac:dyDescent="0.3">
      <c r="A2633">
        <v>60231</v>
      </c>
      <c r="B2633">
        <v>11149</v>
      </c>
      <c r="C2633">
        <v>8.0820896344356896</v>
      </c>
      <c r="D2633">
        <v>0</v>
      </c>
      <c r="E2633" t="b">
        <f t="shared" si="41"/>
        <v>1</v>
      </c>
    </row>
    <row r="2634" spans="1:5" x14ac:dyDescent="0.3">
      <c r="A2634">
        <v>60232</v>
      </c>
      <c r="B2634">
        <v>11141</v>
      </c>
      <c r="C2634">
        <v>7.9680387359383298</v>
      </c>
      <c r="D2634">
        <v>0</v>
      </c>
      <c r="E2634" t="b">
        <f t="shared" si="41"/>
        <v>1</v>
      </c>
    </row>
    <row r="2635" spans="1:5" x14ac:dyDescent="0.3">
      <c r="A2635">
        <v>60233</v>
      </c>
      <c r="B2635">
        <v>11130</v>
      </c>
      <c r="C2635">
        <v>7.8595417527520102</v>
      </c>
      <c r="D2635">
        <v>0</v>
      </c>
      <c r="E2635" t="b">
        <f t="shared" si="41"/>
        <v>1</v>
      </c>
    </row>
    <row r="2636" spans="1:5" x14ac:dyDescent="0.3">
      <c r="A2636">
        <v>60234</v>
      </c>
      <c r="B2636">
        <v>11082</v>
      </c>
      <c r="C2636">
        <v>7.7998567652817803</v>
      </c>
      <c r="D2636">
        <v>0</v>
      </c>
      <c r="E2636" t="b">
        <f t="shared" si="41"/>
        <v>1</v>
      </c>
    </row>
    <row r="2637" spans="1:5" x14ac:dyDescent="0.3">
      <c r="A2637">
        <v>60235</v>
      </c>
      <c r="B2637">
        <v>11083</v>
      </c>
      <c r="C2637">
        <v>7.71720089792269</v>
      </c>
      <c r="D2637">
        <v>0</v>
      </c>
      <c r="E2637" t="b">
        <f t="shared" si="41"/>
        <v>1</v>
      </c>
    </row>
    <row r="2638" spans="1:5" x14ac:dyDescent="0.3">
      <c r="A2638">
        <v>60236</v>
      </c>
      <c r="B2638">
        <v>10979</v>
      </c>
      <c r="C2638">
        <v>7.6261809949521604</v>
      </c>
      <c r="D2638">
        <v>0</v>
      </c>
      <c r="E2638" t="b">
        <f t="shared" si="41"/>
        <v>1</v>
      </c>
    </row>
    <row r="2639" spans="1:5" x14ac:dyDescent="0.3">
      <c r="A2639">
        <v>60237</v>
      </c>
      <c r="B2639">
        <v>10977</v>
      </c>
      <c r="C2639">
        <v>7.5431786801477196</v>
      </c>
      <c r="D2639">
        <v>0</v>
      </c>
      <c r="E2639" t="b">
        <f t="shared" si="41"/>
        <v>1</v>
      </c>
    </row>
    <row r="2640" spans="1:5" x14ac:dyDescent="0.3">
      <c r="A2640">
        <v>60238</v>
      </c>
      <c r="B2640">
        <v>11003</v>
      </c>
      <c r="C2640">
        <v>7.4562133415896596</v>
      </c>
      <c r="D2640">
        <v>0</v>
      </c>
      <c r="E2640" t="b">
        <f t="shared" si="41"/>
        <v>1</v>
      </c>
    </row>
    <row r="2641" spans="1:5" x14ac:dyDescent="0.3">
      <c r="A2641">
        <v>60239</v>
      </c>
      <c r="B2641">
        <v>11049</v>
      </c>
      <c r="C2641">
        <v>7.3887118613962803</v>
      </c>
      <c r="D2641">
        <v>0</v>
      </c>
      <c r="E2641" t="b">
        <f t="shared" si="41"/>
        <v>1</v>
      </c>
    </row>
    <row r="2642" spans="1:5" x14ac:dyDescent="0.3">
      <c r="A2642">
        <v>60240</v>
      </c>
      <c r="B2642">
        <v>11095</v>
      </c>
      <c r="C2642">
        <v>7.287886541852</v>
      </c>
      <c r="D2642">
        <v>0</v>
      </c>
      <c r="E2642" t="b">
        <f t="shared" si="41"/>
        <v>1</v>
      </c>
    </row>
    <row r="2643" spans="1:5" x14ac:dyDescent="0.3">
      <c r="A2643">
        <v>60241</v>
      </c>
      <c r="B2643">
        <v>11140</v>
      </c>
      <c r="C2643">
        <v>7.2085316097132397</v>
      </c>
      <c r="D2643">
        <v>0</v>
      </c>
      <c r="E2643" t="b">
        <f t="shared" si="41"/>
        <v>1</v>
      </c>
    </row>
    <row r="2644" spans="1:5" x14ac:dyDescent="0.3">
      <c r="A2644">
        <v>60242</v>
      </c>
      <c r="B2644">
        <v>11144</v>
      </c>
      <c r="C2644">
        <v>7.1067964573632496</v>
      </c>
      <c r="D2644">
        <v>0</v>
      </c>
      <c r="E2644" t="b">
        <f t="shared" si="41"/>
        <v>1</v>
      </c>
    </row>
    <row r="2645" spans="1:5" x14ac:dyDescent="0.3">
      <c r="A2645">
        <v>60243</v>
      </c>
      <c r="B2645">
        <v>11195</v>
      </c>
      <c r="C2645">
        <v>6.9959579550645801</v>
      </c>
      <c r="D2645">
        <v>0</v>
      </c>
      <c r="E2645" t="b">
        <f t="shared" si="41"/>
        <v>1</v>
      </c>
    </row>
    <row r="2646" spans="1:5" x14ac:dyDescent="0.3">
      <c r="A2646">
        <v>60244</v>
      </c>
      <c r="B2646">
        <v>11248</v>
      </c>
      <c r="C2646">
        <v>6.9071624418434396</v>
      </c>
      <c r="D2646">
        <v>0</v>
      </c>
      <c r="E2646" t="b">
        <f t="shared" si="41"/>
        <v>1</v>
      </c>
    </row>
    <row r="2647" spans="1:5" x14ac:dyDescent="0.3">
      <c r="A2647">
        <v>60245</v>
      </c>
      <c r="B2647">
        <v>11289</v>
      </c>
      <c r="C2647">
        <v>6.7084980319758403</v>
      </c>
      <c r="D2647">
        <v>0</v>
      </c>
      <c r="E2647" t="b">
        <f t="shared" si="41"/>
        <v>1</v>
      </c>
    </row>
    <row r="2648" spans="1:5" x14ac:dyDescent="0.3">
      <c r="A2648">
        <v>60246</v>
      </c>
      <c r="B2648">
        <v>11233</v>
      </c>
      <c r="C2648">
        <v>6.4922479109118401</v>
      </c>
      <c r="D2648">
        <v>0</v>
      </c>
      <c r="E2648" t="b">
        <f t="shared" si="41"/>
        <v>1</v>
      </c>
    </row>
    <row r="2649" spans="1:5" x14ac:dyDescent="0.3">
      <c r="A2649">
        <v>60247</v>
      </c>
      <c r="B2649">
        <v>11297</v>
      </c>
      <c r="C2649">
        <v>6.4262516032230703</v>
      </c>
      <c r="D2649">
        <v>0</v>
      </c>
      <c r="E2649" t="b">
        <f t="shared" si="41"/>
        <v>1</v>
      </c>
    </row>
    <row r="2650" spans="1:5" x14ac:dyDescent="0.3">
      <c r="A2650">
        <v>60248</v>
      </c>
      <c r="B2650">
        <v>11364</v>
      </c>
      <c r="C2650">
        <v>6.3171196289708798</v>
      </c>
      <c r="D2650">
        <v>0</v>
      </c>
      <c r="E2650" t="b">
        <f t="shared" si="41"/>
        <v>1</v>
      </c>
    </row>
    <row r="2651" spans="1:5" x14ac:dyDescent="0.3">
      <c r="A2651">
        <v>60249</v>
      </c>
      <c r="B2651">
        <v>11404</v>
      </c>
      <c r="C2651">
        <v>6.1318645091233099</v>
      </c>
      <c r="D2651">
        <v>0</v>
      </c>
      <c r="E2651" t="b">
        <f t="shared" si="41"/>
        <v>1</v>
      </c>
    </row>
    <row r="2652" spans="1:5" x14ac:dyDescent="0.3">
      <c r="A2652">
        <v>60250</v>
      </c>
      <c r="B2652">
        <v>11424</v>
      </c>
      <c r="C2652">
        <v>5.9765317090874097</v>
      </c>
      <c r="D2652">
        <v>0</v>
      </c>
      <c r="E2652" t="b">
        <f t="shared" si="41"/>
        <v>1</v>
      </c>
    </row>
    <row r="2653" spans="1:5" x14ac:dyDescent="0.3">
      <c r="A2653">
        <v>60251</v>
      </c>
      <c r="B2653">
        <v>11500</v>
      </c>
      <c r="C2653">
        <v>5.9728017612051598</v>
      </c>
      <c r="D2653">
        <v>0</v>
      </c>
      <c r="E2653" t="b">
        <f t="shared" si="41"/>
        <v>1</v>
      </c>
    </row>
    <row r="2654" spans="1:5" x14ac:dyDescent="0.3">
      <c r="A2654">
        <v>60252</v>
      </c>
      <c r="B2654">
        <v>11577</v>
      </c>
      <c r="C2654">
        <v>5.9139544866353999</v>
      </c>
      <c r="D2654">
        <v>0</v>
      </c>
      <c r="E2654" t="b">
        <f t="shared" si="41"/>
        <v>1</v>
      </c>
    </row>
    <row r="2655" spans="1:5" x14ac:dyDescent="0.3">
      <c r="A2655">
        <v>60253</v>
      </c>
      <c r="B2655">
        <v>11649</v>
      </c>
      <c r="C2655">
        <v>5.8929463915937896</v>
      </c>
      <c r="D2655">
        <v>0</v>
      </c>
      <c r="E2655" t="b">
        <f t="shared" si="41"/>
        <v>1</v>
      </c>
    </row>
    <row r="2656" spans="1:5" x14ac:dyDescent="0.3">
      <c r="A2656">
        <v>60254</v>
      </c>
      <c r="B2656">
        <v>11696</v>
      </c>
      <c r="C2656">
        <v>5.7553583060871203</v>
      </c>
      <c r="D2656">
        <v>0</v>
      </c>
      <c r="E2656" t="b">
        <f t="shared" si="41"/>
        <v>1</v>
      </c>
    </row>
    <row r="2657" spans="1:5" x14ac:dyDescent="0.3">
      <c r="A2657">
        <v>60255</v>
      </c>
      <c r="B2657">
        <v>11768</v>
      </c>
      <c r="C2657">
        <v>5.6723423787851299</v>
      </c>
      <c r="D2657">
        <v>0</v>
      </c>
      <c r="E2657" t="b">
        <f t="shared" si="41"/>
        <v>1</v>
      </c>
    </row>
    <row r="2658" spans="1:5" x14ac:dyDescent="0.3">
      <c r="A2658">
        <v>60256</v>
      </c>
      <c r="B2658">
        <v>11747</v>
      </c>
      <c r="C2658">
        <v>5.5801530930160199</v>
      </c>
      <c r="D2658">
        <v>0</v>
      </c>
      <c r="E2658" t="b">
        <f t="shared" si="41"/>
        <v>1</v>
      </c>
    </row>
    <row r="2659" spans="1:5" x14ac:dyDescent="0.3">
      <c r="A2659">
        <v>60257</v>
      </c>
      <c r="B2659">
        <v>11780</v>
      </c>
      <c r="C2659">
        <v>5.4454680893712899</v>
      </c>
      <c r="D2659">
        <v>0</v>
      </c>
      <c r="E2659" t="b">
        <f t="shared" si="41"/>
        <v>1</v>
      </c>
    </row>
    <row r="2660" spans="1:5" x14ac:dyDescent="0.3">
      <c r="A2660">
        <v>60258</v>
      </c>
      <c r="B2660">
        <v>11794</v>
      </c>
      <c r="C2660">
        <v>5.3551084976311198</v>
      </c>
      <c r="D2660">
        <v>0</v>
      </c>
      <c r="E2660" t="b">
        <f t="shared" si="41"/>
        <v>1</v>
      </c>
    </row>
    <row r="2661" spans="1:5" x14ac:dyDescent="0.3">
      <c r="A2661">
        <v>60259</v>
      </c>
      <c r="B2661">
        <v>11866</v>
      </c>
      <c r="C2661">
        <v>5.2652055247786702</v>
      </c>
      <c r="D2661">
        <v>0</v>
      </c>
      <c r="E2661" t="b">
        <f t="shared" si="41"/>
        <v>1</v>
      </c>
    </row>
    <row r="2662" spans="1:5" x14ac:dyDescent="0.3">
      <c r="A2662">
        <v>60260</v>
      </c>
      <c r="B2662">
        <v>11899</v>
      </c>
      <c r="C2662">
        <v>5.2339847695075798</v>
      </c>
      <c r="D2662">
        <v>0</v>
      </c>
      <c r="E2662" t="b">
        <f t="shared" si="41"/>
        <v>1</v>
      </c>
    </row>
    <row r="2663" spans="1:5" x14ac:dyDescent="0.3">
      <c r="A2663">
        <v>60261</v>
      </c>
      <c r="B2663">
        <v>11951</v>
      </c>
      <c r="C2663">
        <v>5.3829541337440103</v>
      </c>
      <c r="D2663">
        <v>0</v>
      </c>
      <c r="E2663" t="b">
        <f t="shared" si="41"/>
        <v>1</v>
      </c>
    </row>
    <row r="2664" spans="1:5" x14ac:dyDescent="0.3">
      <c r="A2664">
        <v>60262</v>
      </c>
      <c r="B2664">
        <v>11974</v>
      </c>
      <c r="C2664">
        <v>5.4673304980087396</v>
      </c>
      <c r="D2664">
        <v>0</v>
      </c>
      <c r="E2664" t="b">
        <f t="shared" si="41"/>
        <v>1</v>
      </c>
    </row>
    <row r="2665" spans="1:5" x14ac:dyDescent="0.3">
      <c r="A2665">
        <v>60263</v>
      </c>
      <c r="B2665">
        <v>11972</v>
      </c>
      <c r="C2665">
        <v>5.6237784976825802</v>
      </c>
      <c r="D2665">
        <v>0</v>
      </c>
      <c r="E2665" t="b">
        <f t="shared" si="41"/>
        <v>1</v>
      </c>
    </row>
    <row r="2666" spans="1:5" x14ac:dyDescent="0.3">
      <c r="A2666">
        <v>60264</v>
      </c>
      <c r="B2666">
        <v>11997</v>
      </c>
      <c r="C2666">
        <v>5.7685649997087696</v>
      </c>
      <c r="D2666">
        <v>0</v>
      </c>
      <c r="E2666" t="b">
        <f t="shared" si="41"/>
        <v>1</v>
      </c>
    </row>
    <row r="2667" spans="1:5" x14ac:dyDescent="0.3">
      <c r="A2667">
        <v>60265</v>
      </c>
      <c r="B2667">
        <v>12035</v>
      </c>
      <c r="C2667">
        <v>5.9592004696021297</v>
      </c>
      <c r="D2667">
        <v>0</v>
      </c>
      <c r="E2667" t="b">
        <f t="shared" si="41"/>
        <v>1</v>
      </c>
    </row>
    <row r="2668" spans="1:5" x14ac:dyDescent="0.3">
      <c r="A2668">
        <v>60266</v>
      </c>
      <c r="B2668">
        <v>12067</v>
      </c>
      <c r="C2668">
        <v>6.1805565642964799</v>
      </c>
      <c r="D2668">
        <v>0</v>
      </c>
      <c r="E2668" t="b">
        <f t="shared" si="41"/>
        <v>1</v>
      </c>
    </row>
    <row r="2669" spans="1:5" x14ac:dyDescent="0.3">
      <c r="A2669">
        <v>60267</v>
      </c>
      <c r="B2669">
        <v>12100</v>
      </c>
      <c r="C2669">
        <v>6.3856922472762099</v>
      </c>
      <c r="D2669">
        <v>0</v>
      </c>
      <c r="E2669" t="b">
        <f t="shared" si="41"/>
        <v>1</v>
      </c>
    </row>
    <row r="2670" spans="1:5" x14ac:dyDescent="0.3">
      <c r="A2670">
        <v>60268</v>
      </c>
      <c r="B2670">
        <v>12132</v>
      </c>
      <c r="C2670">
        <v>6.5282142265980196</v>
      </c>
      <c r="D2670">
        <v>0</v>
      </c>
      <c r="E2670" t="b">
        <f t="shared" si="41"/>
        <v>1</v>
      </c>
    </row>
    <row r="2671" spans="1:5" x14ac:dyDescent="0.3">
      <c r="A2671">
        <v>60269</v>
      </c>
      <c r="B2671">
        <v>12157</v>
      </c>
      <c r="C2671">
        <v>6.6394669859945399</v>
      </c>
      <c r="D2671">
        <v>0</v>
      </c>
      <c r="E2671" t="b">
        <f t="shared" si="41"/>
        <v>1</v>
      </c>
    </row>
    <row r="2672" spans="1:5" x14ac:dyDescent="0.3">
      <c r="A2672">
        <v>60270</v>
      </c>
      <c r="B2672">
        <v>12108</v>
      </c>
      <c r="C2672">
        <v>6.6466765757245101</v>
      </c>
      <c r="D2672">
        <v>0</v>
      </c>
      <c r="E2672" t="b">
        <f t="shared" si="41"/>
        <v>1</v>
      </c>
    </row>
    <row r="2673" spans="1:5" x14ac:dyDescent="0.3">
      <c r="A2673">
        <v>60271</v>
      </c>
      <c r="B2673">
        <v>12051</v>
      </c>
      <c r="C2673">
        <v>6.6088916171662104</v>
      </c>
      <c r="D2673">
        <v>0</v>
      </c>
      <c r="E2673" t="b">
        <f t="shared" si="41"/>
        <v>1</v>
      </c>
    </row>
    <row r="2674" spans="1:5" x14ac:dyDescent="0.3">
      <c r="A2674">
        <v>60272</v>
      </c>
      <c r="B2674">
        <v>12081</v>
      </c>
      <c r="C2674">
        <v>6.5554460927841998</v>
      </c>
      <c r="D2674">
        <v>0</v>
      </c>
      <c r="E2674" t="b">
        <f t="shared" si="41"/>
        <v>1</v>
      </c>
    </row>
    <row r="2675" spans="1:5" x14ac:dyDescent="0.3">
      <c r="A2675">
        <v>60273</v>
      </c>
      <c r="B2675">
        <v>12081</v>
      </c>
      <c r="C2675">
        <v>6.4755973409086698</v>
      </c>
      <c r="D2675">
        <v>0</v>
      </c>
      <c r="E2675" t="b">
        <f t="shared" si="41"/>
        <v>1</v>
      </c>
    </row>
    <row r="2676" spans="1:5" x14ac:dyDescent="0.3">
      <c r="A2676">
        <v>60274</v>
      </c>
      <c r="B2676">
        <v>12051</v>
      </c>
      <c r="C2676">
        <v>6.3983252898516998</v>
      </c>
      <c r="D2676">
        <v>0</v>
      </c>
      <c r="E2676" t="b">
        <f t="shared" si="41"/>
        <v>1</v>
      </c>
    </row>
    <row r="2677" spans="1:5" x14ac:dyDescent="0.3">
      <c r="A2677">
        <v>60275</v>
      </c>
      <c r="B2677">
        <v>12092</v>
      </c>
      <c r="C2677">
        <v>6.3781451940066196</v>
      </c>
      <c r="D2677">
        <v>0</v>
      </c>
      <c r="E2677" t="b">
        <f t="shared" si="41"/>
        <v>1</v>
      </c>
    </row>
    <row r="2678" spans="1:5" x14ac:dyDescent="0.3">
      <c r="A2678">
        <v>60276</v>
      </c>
      <c r="B2678">
        <v>12038</v>
      </c>
      <c r="C2678">
        <v>6.2533399404389902</v>
      </c>
      <c r="D2678">
        <v>0</v>
      </c>
      <c r="E2678" t="b">
        <f t="shared" si="41"/>
        <v>1</v>
      </c>
    </row>
    <row r="2679" spans="1:5" x14ac:dyDescent="0.3">
      <c r="A2679">
        <v>60277</v>
      </c>
      <c r="B2679">
        <v>12013</v>
      </c>
      <c r="C2679">
        <v>6.21979899797733</v>
      </c>
      <c r="D2679">
        <v>0</v>
      </c>
      <c r="E2679" t="b">
        <f t="shared" si="41"/>
        <v>1</v>
      </c>
    </row>
    <row r="2680" spans="1:5" x14ac:dyDescent="0.3">
      <c r="A2680">
        <v>60278</v>
      </c>
      <c r="B2680">
        <v>12062</v>
      </c>
      <c r="C2680">
        <v>6.2222056234626599</v>
      </c>
      <c r="D2680">
        <v>0</v>
      </c>
      <c r="E2680" t="b">
        <f t="shared" si="41"/>
        <v>1</v>
      </c>
    </row>
    <row r="2681" spans="1:5" x14ac:dyDescent="0.3">
      <c r="A2681">
        <v>60279</v>
      </c>
      <c r="B2681">
        <v>12012</v>
      </c>
      <c r="C2681">
        <v>6.1176385534185798</v>
      </c>
      <c r="D2681">
        <v>0</v>
      </c>
      <c r="E2681" t="b">
        <f t="shared" si="41"/>
        <v>1</v>
      </c>
    </row>
    <row r="2682" spans="1:5" x14ac:dyDescent="0.3">
      <c r="A2682">
        <v>60280</v>
      </c>
      <c r="B2682">
        <v>11983</v>
      </c>
      <c r="C2682">
        <v>6.0884828788478602</v>
      </c>
      <c r="D2682">
        <v>0</v>
      </c>
      <c r="E2682" t="b">
        <f t="shared" si="41"/>
        <v>1</v>
      </c>
    </row>
    <row r="2683" spans="1:5" x14ac:dyDescent="0.3">
      <c r="A2683">
        <v>60281</v>
      </c>
      <c r="B2683">
        <v>11975</v>
      </c>
      <c r="C2683">
        <v>5.9665621805481504</v>
      </c>
      <c r="D2683">
        <v>0</v>
      </c>
      <c r="E2683" t="b">
        <f t="shared" si="41"/>
        <v>1</v>
      </c>
    </row>
    <row r="2684" spans="1:5" x14ac:dyDescent="0.3">
      <c r="A2684">
        <v>60282</v>
      </c>
      <c r="B2684">
        <v>12014</v>
      </c>
      <c r="C2684">
        <v>5.9662081401100497</v>
      </c>
      <c r="D2684">
        <v>0</v>
      </c>
      <c r="E2684" t="b">
        <f t="shared" si="41"/>
        <v>1</v>
      </c>
    </row>
    <row r="2685" spans="1:5" x14ac:dyDescent="0.3">
      <c r="A2685">
        <v>60283</v>
      </c>
      <c r="B2685">
        <v>12079</v>
      </c>
      <c r="C2685">
        <v>5.9730634900272896</v>
      </c>
      <c r="D2685">
        <v>0</v>
      </c>
      <c r="E2685" t="b">
        <f t="shared" si="41"/>
        <v>1</v>
      </c>
    </row>
    <row r="2686" spans="1:5" x14ac:dyDescent="0.3">
      <c r="A2686">
        <v>60284</v>
      </c>
      <c r="B2686">
        <v>12146</v>
      </c>
      <c r="C2686">
        <v>6.0002154893833604</v>
      </c>
      <c r="D2686">
        <v>0</v>
      </c>
      <c r="E2686" t="b">
        <f t="shared" si="41"/>
        <v>1</v>
      </c>
    </row>
    <row r="2687" spans="1:5" x14ac:dyDescent="0.3">
      <c r="A2687">
        <v>60285</v>
      </c>
      <c r="B2687">
        <v>12140</v>
      </c>
      <c r="C2687">
        <v>5.9439117533721104</v>
      </c>
      <c r="D2687">
        <v>0</v>
      </c>
      <c r="E2687" t="b">
        <f t="shared" si="41"/>
        <v>1</v>
      </c>
    </row>
    <row r="2688" spans="1:5" x14ac:dyDescent="0.3">
      <c r="A2688">
        <v>60286</v>
      </c>
      <c r="B2688">
        <v>12185</v>
      </c>
      <c r="C2688">
        <v>5.9675496301593602</v>
      </c>
      <c r="D2688">
        <v>0</v>
      </c>
      <c r="E2688" t="b">
        <f t="shared" si="41"/>
        <v>1</v>
      </c>
    </row>
    <row r="2689" spans="1:5" x14ac:dyDescent="0.3">
      <c r="A2689">
        <v>60287</v>
      </c>
      <c r="B2689">
        <v>12078</v>
      </c>
      <c r="C2689">
        <v>5.9634835006009901</v>
      </c>
      <c r="D2689">
        <v>0</v>
      </c>
      <c r="E2689" t="b">
        <f t="shared" si="41"/>
        <v>1</v>
      </c>
    </row>
    <row r="2690" spans="1:5" x14ac:dyDescent="0.3">
      <c r="A2690">
        <v>60288</v>
      </c>
      <c r="B2690">
        <v>12111</v>
      </c>
      <c r="C2690">
        <v>5.9138885305976503</v>
      </c>
      <c r="D2690">
        <v>0</v>
      </c>
      <c r="E2690" t="b">
        <f t="shared" si="41"/>
        <v>1</v>
      </c>
    </row>
    <row r="2691" spans="1:5" x14ac:dyDescent="0.3">
      <c r="A2691">
        <v>60289</v>
      </c>
      <c r="B2691">
        <v>12142</v>
      </c>
      <c r="C2691">
        <v>5.9273452204369104</v>
      </c>
      <c r="D2691">
        <v>0</v>
      </c>
      <c r="E2691" t="b">
        <f t="shared" ref="E2691:E2754" si="42">IF(D2691=0,TRUE,FALSE)</f>
        <v>1</v>
      </c>
    </row>
    <row r="2692" spans="1:5" x14ac:dyDescent="0.3">
      <c r="A2692">
        <v>60290</v>
      </c>
      <c r="B2692">
        <v>12228</v>
      </c>
      <c r="C2692">
        <v>5.8588091468655401</v>
      </c>
      <c r="D2692">
        <v>0</v>
      </c>
      <c r="E2692" t="b">
        <f t="shared" si="42"/>
        <v>1</v>
      </c>
    </row>
    <row r="2693" spans="1:5" x14ac:dyDescent="0.3">
      <c r="A2693">
        <v>60291</v>
      </c>
      <c r="B2693">
        <v>12268</v>
      </c>
      <c r="C2693">
        <v>5.8062014037294603</v>
      </c>
      <c r="D2693">
        <v>0</v>
      </c>
      <c r="E2693" t="b">
        <f t="shared" si="42"/>
        <v>1</v>
      </c>
    </row>
    <row r="2694" spans="1:5" x14ac:dyDescent="0.3">
      <c r="A2694">
        <v>60292</v>
      </c>
      <c r="B2694">
        <v>12358</v>
      </c>
      <c r="C2694">
        <v>5.7333981172869297</v>
      </c>
      <c r="D2694">
        <v>0</v>
      </c>
      <c r="E2694" t="b">
        <f t="shared" si="42"/>
        <v>1</v>
      </c>
    </row>
    <row r="2695" spans="1:5" x14ac:dyDescent="0.3">
      <c r="A2695">
        <v>60293</v>
      </c>
      <c r="B2695">
        <v>12418</v>
      </c>
      <c r="C2695">
        <v>5.7182379885619898</v>
      </c>
      <c r="D2695">
        <v>0</v>
      </c>
      <c r="E2695" t="b">
        <f t="shared" si="42"/>
        <v>1</v>
      </c>
    </row>
    <row r="2696" spans="1:5" x14ac:dyDescent="0.3">
      <c r="A2696">
        <v>60294</v>
      </c>
      <c r="B2696">
        <v>12510</v>
      </c>
      <c r="C2696">
        <v>5.6918154747599496</v>
      </c>
      <c r="D2696">
        <v>0</v>
      </c>
      <c r="E2696" t="b">
        <f t="shared" si="42"/>
        <v>1</v>
      </c>
    </row>
    <row r="2697" spans="1:5" x14ac:dyDescent="0.3">
      <c r="A2697">
        <v>60295</v>
      </c>
      <c r="B2697">
        <v>12578</v>
      </c>
      <c r="C2697">
        <v>5.5817788769490404</v>
      </c>
      <c r="D2697">
        <v>0</v>
      </c>
      <c r="E2697" t="b">
        <f t="shared" si="42"/>
        <v>1</v>
      </c>
    </row>
    <row r="2698" spans="1:5" x14ac:dyDescent="0.3">
      <c r="A2698">
        <v>60296</v>
      </c>
      <c r="B2698">
        <v>12606</v>
      </c>
      <c r="C2698">
        <v>5.40303858539444</v>
      </c>
      <c r="D2698">
        <v>0</v>
      </c>
      <c r="E2698" t="b">
        <f t="shared" si="42"/>
        <v>1</v>
      </c>
    </row>
    <row r="2699" spans="1:5" x14ac:dyDescent="0.3">
      <c r="A2699">
        <v>60297</v>
      </c>
      <c r="B2699">
        <v>12705</v>
      </c>
      <c r="C2699">
        <v>5.2421156476128896</v>
      </c>
      <c r="D2699">
        <v>0</v>
      </c>
      <c r="E2699" t="b">
        <f t="shared" si="42"/>
        <v>1</v>
      </c>
    </row>
    <row r="2700" spans="1:5" x14ac:dyDescent="0.3">
      <c r="A2700">
        <v>60298</v>
      </c>
      <c r="B2700">
        <v>12812</v>
      </c>
      <c r="C2700">
        <v>5.1195396579657899</v>
      </c>
      <c r="D2700">
        <v>0</v>
      </c>
      <c r="E2700" t="b">
        <f t="shared" si="42"/>
        <v>1</v>
      </c>
    </row>
    <row r="2701" spans="1:5" x14ac:dyDescent="0.3">
      <c r="A2701">
        <v>60299</v>
      </c>
      <c r="B2701">
        <v>12864</v>
      </c>
      <c r="C2701">
        <v>4.9254545190826002</v>
      </c>
      <c r="D2701">
        <v>0</v>
      </c>
      <c r="E2701" t="b">
        <f t="shared" si="42"/>
        <v>1</v>
      </c>
    </row>
    <row r="2702" spans="1:5" x14ac:dyDescent="0.3">
      <c r="A2702">
        <v>60300</v>
      </c>
      <c r="B2702">
        <v>12931</v>
      </c>
      <c r="C2702">
        <v>4.9806877630646396</v>
      </c>
      <c r="D2702">
        <v>0</v>
      </c>
      <c r="E2702" t="b">
        <f t="shared" si="42"/>
        <v>1</v>
      </c>
    </row>
    <row r="2703" spans="1:5" x14ac:dyDescent="0.3">
      <c r="A2703">
        <v>60301</v>
      </c>
      <c r="B2703">
        <v>12865</v>
      </c>
      <c r="C2703">
        <v>5.2099804730914601</v>
      </c>
      <c r="D2703">
        <v>0</v>
      </c>
      <c r="E2703" t="b">
        <f t="shared" si="42"/>
        <v>1</v>
      </c>
    </row>
    <row r="2704" spans="1:5" x14ac:dyDescent="0.3">
      <c r="A2704">
        <v>60302</v>
      </c>
      <c r="B2704">
        <v>12879</v>
      </c>
      <c r="C2704">
        <v>5.6167592661861603</v>
      </c>
      <c r="D2704">
        <v>0</v>
      </c>
      <c r="E2704" t="b">
        <f t="shared" si="42"/>
        <v>1</v>
      </c>
    </row>
    <row r="2705" spans="1:5" x14ac:dyDescent="0.3">
      <c r="A2705">
        <v>60303</v>
      </c>
      <c r="B2705">
        <v>12858</v>
      </c>
      <c r="C2705">
        <v>5.9760341322205903</v>
      </c>
      <c r="D2705">
        <v>0</v>
      </c>
      <c r="E2705" t="b">
        <f t="shared" si="42"/>
        <v>1</v>
      </c>
    </row>
    <row r="2706" spans="1:5" x14ac:dyDescent="0.3">
      <c r="A2706">
        <v>60304</v>
      </c>
      <c r="B2706">
        <v>12832</v>
      </c>
      <c r="C2706">
        <v>6.3950575603623196</v>
      </c>
      <c r="D2706">
        <v>0</v>
      </c>
      <c r="E2706" t="b">
        <f t="shared" si="42"/>
        <v>1</v>
      </c>
    </row>
    <row r="2707" spans="1:5" x14ac:dyDescent="0.3">
      <c r="A2707">
        <v>60305</v>
      </c>
      <c r="B2707">
        <v>12790</v>
      </c>
      <c r="C2707">
        <v>6.8457839777254001</v>
      </c>
      <c r="D2707">
        <v>0</v>
      </c>
      <c r="E2707" t="b">
        <f t="shared" si="42"/>
        <v>1</v>
      </c>
    </row>
    <row r="2708" spans="1:5" x14ac:dyDescent="0.3">
      <c r="A2708">
        <v>60306</v>
      </c>
      <c r="B2708">
        <v>12747</v>
      </c>
      <c r="C2708">
        <v>7.1800020800372204</v>
      </c>
      <c r="D2708">
        <v>0</v>
      </c>
      <c r="E2708" t="b">
        <f t="shared" si="42"/>
        <v>1</v>
      </c>
    </row>
    <row r="2709" spans="1:5" x14ac:dyDescent="0.3">
      <c r="A2709">
        <v>60307</v>
      </c>
      <c r="B2709">
        <v>12676</v>
      </c>
      <c r="C2709">
        <v>7.44365319027622</v>
      </c>
      <c r="D2709">
        <v>0</v>
      </c>
      <c r="E2709" t="b">
        <f t="shared" si="42"/>
        <v>1</v>
      </c>
    </row>
    <row r="2710" spans="1:5" x14ac:dyDescent="0.3">
      <c r="A2710">
        <v>60308</v>
      </c>
      <c r="B2710">
        <v>12638</v>
      </c>
      <c r="C2710">
        <v>7.6613173442815601</v>
      </c>
      <c r="D2710">
        <v>0</v>
      </c>
      <c r="E2710" t="b">
        <f t="shared" si="42"/>
        <v>1</v>
      </c>
    </row>
    <row r="2711" spans="1:5" x14ac:dyDescent="0.3">
      <c r="A2711">
        <v>60309</v>
      </c>
      <c r="B2711">
        <v>12606</v>
      </c>
      <c r="C2711">
        <v>7.7598892692292001</v>
      </c>
      <c r="D2711">
        <v>0</v>
      </c>
      <c r="E2711" t="b">
        <f t="shared" si="42"/>
        <v>1</v>
      </c>
    </row>
    <row r="2712" spans="1:5" x14ac:dyDescent="0.3">
      <c r="A2712">
        <v>60310</v>
      </c>
      <c r="B2712">
        <v>12494</v>
      </c>
      <c r="C2712">
        <v>7.8207876252697899</v>
      </c>
      <c r="D2712">
        <v>0</v>
      </c>
      <c r="E2712" t="b">
        <f t="shared" si="42"/>
        <v>1</v>
      </c>
    </row>
    <row r="2713" spans="1:5" x14ac:dyDescent="0.3">
      <c r="A2713">
        <v>60311</v>
      </c>
      <c r="B2713">
        <v>12487</v>
      </c>
      <c r="C2713">
        <v>7.9364700826601204</v>
      </c>
      <c r="D2713">
        <v>0</v>
      </c>
      <c r="E2713" t="b">
        <f t="shared" si="42"/>
        <v>1</v>
      </c>
    </row>
    <row r="2714" spans="1:5" x14ac:dyDescent="0.3">
      <c r="A2714">
        <v>60312</v>
      </c>
      <c r="B2714">
        <v>12393</v>
      </c>
      <c r="C2714">
        <v>8.0191188603432497</v>
      </c>
      <c r="D2714">
        <v>0</v>
      </c>
      <c r="E2714" t="b">
        <f t="shared" si="42"/>
        <v>1</v>
      </c>
    </row>
    <row r="2715" spans="1:5" x14ac:dyDescent="0.3">
      <c r="A2715">
        <v>60313</v>
      </c>
      <c r="B2715">
        <v>12398</v>
      </c>
      <c r="C2715">
        <v>8.1289925919376707</v>
      </c>
      <c r="D2715">
        <v>0</v>
      </c>
      <c r="E2715" t="b">
        <f t="shared" si="42"/>
        <v>1</v>
      </c>
    </row>
    <row r="2716" spans="1:5" x14ac:dyDescent="0.3">
      <c r="A2716">
        <v>60314</v>
      </c>
      <c r="B2716">
        <v>12304</v>
      </c>
      <c r="C2716">
        <v>8.1509583109525696</v>
      </c>
      <c r="D2716">
        <v>0</v>
      </c>
      <c r="E2716" t="b">
        <f t="shared" si="42"/>
        <v>1</v>
      </c>
    </row>
    <row r="2717" spans="1:5" x14ac:dyDescent="0.3">
      <c r="A2717">
        <v>60315</v>
      </c>
      <c r="B2717">
        <v>12321</v>
      </c>
      <c r="C2717">
        <v>8.1651500991474002</v>
      </c>
      <c r="D2717">
        <v>0</v>
      </c>
      <c r="E2717" t="b">
        <f t="shared" si="42"/>
        <v>1</v>
      </c>
    </row>
    <row r="2718" spans="1:5" x14ac:dyDescent="0.3">
      <c r="A2718">
        <v>60316</v>
      </c>
      <c r="B2718">
        <v>12307</v>
      </c>
      <c r="C2718">
        <v>8.1422949263734292</v>
      </c>
      <c r="D2718">
        <v>0</v>
      </c>
      <c r="E2718" t="b">
        <f t="shared" si="42"/>
        <v>1</v>
      </c>
    </row>
    <row r="2719" spans="1:5" x14ac:dyDescent="0.3">
      <c r="A2719">
        <v>60317</v>
      </c>
      <c r="B2719">
        <v>12245</v>
      </c>
      <c r="C2719">
        <v>8.1378807938864099</v>
      </c>
      <c r="D2719">
        <v>0</v>
      </c>
      <c r="E2719" t="b">
        <f t="shared" si="42"/>
        <v>1</v>
      </c>
    </row>
    <row r="2720" spans="1:5" x14ac:dyDescent="0.3">
      <c r="A2720">
        <v>60318</v>
      </c>
      <c r="B2720">
        <v>12202</v>
      </c>
      <c r="C2720">
        <v>8.1381640046801298</v>
      </c>
      <c r="D2720">
        <v>0</v>
      </c>
      <c r="E2720" t="b">
        <f t="shared" si="42"/>
        <v>1</v>
      </c>
    </row>
    <row r="2721" spans="1:5" x14ac:dyDescent="0.3">
      <c r="A2721">
        <v>60319</v>
      </c>
      <c r="B2721">
        <v>12241</v>
      </c>
      <c r="C2721">
        <v>8.0333133221534307</v>
      </c>
      <c r="D2721">
        <v>0</v>
      </c>
      <c r="E2721" t="b">
        <f t="shared" si="42"/>
        <v>1</v>
      </c>
    </row>
    <row r="2722" spans="1:5" x14ac:dyDescent="0.3">
      <c r="A2722">
        <v>60320</v>
      </c>
      <c r="B2722">
        <v>12284</v>
      </c>
      <c r="C2722">
        <v>7.9512025250542298</v>
      </c>
      <c r="D2722">
        <v>0</v>
      </c>
      <c r="E2722" t="b">
        <f t="shared" si="42"/>
        <v>1</v>
      </c>
    </row>
    <row r="2723" spans="1:5" x14ac:dyDescent="0.3">
      <c r="A2723">
        <v>60321</v>
      </c>
      <c r="B2723">
        <v>12201</v>
      </c>
      <c r="C2723">
        <v>7.8220324601723297</v>
      </c>
      <c r="D2723">
        <v>0</v>
      </c>
      <c r="E2723" t="b">
        <f t="shared" si="42"/>
        <v>1</v>
      </c>
    </row>
    <row r="2724" spans="1:5" x14ac:dyDescent="0.3">
      <c r="A2724">
        <v>60322</v>
      </c>
      <c r="B2724">
        <v>12243</v>
      </c>
      <c r="C2724">
        <v>7.7739773984439697</v>
      </c>
      <c r="D2724">
        <v>0</v>
      </c>
      <c r="E2724" t="b">
        <f t="shared" si="42"/>
        <v>1</v>
      </c>
    </row>
    <row r="2725" spans="1:5" x14ac:dyDescent="0.3">
      <c r="A2725">
        <v>60323</v>
      </c>
      <c r="B2725">
        <v>12284</v>
      </c>
      <c r="C2725">
        <v>7.7703459563365902</v>
      </c>
      <c r="D2725">
        <v>0</v>
      </c>
      <c r="E2725" t="b">
        <f t="shared" si="42"/>
        <v>1</v>
      </c>
    </row>
    <row r="2726" spans="1:5" x14ac:dyDescent="0.3">
      <c r="A2726">
        <v>60324</v>
      </c>
      <c r="B2726">
        <v>12216</v>
      </c>
      <c r="C2726">
        <v>7.7366584970387198</v>
      </c>
      <c r="D2726">
        <v>0</v>
      </c>
      <c r="E2726" t="b">
        <f t="shared" si="42"/>
        <v>1</v>
      </c>
    </row>
    <row r="2727" spans="1:5" x14ac:dyDescent="0.3">
      <c r="A2727">
        <v>60325</v>
      </c>
      <c r="B2727">
        <v>12188</v>
      </c>
      <c r="C2727">
        <v>7.6685718072438798</v>
      </c>
      <c r="D2727">
        <v>0</v>
      </c>
      <c r="E2727" t="b">
        <f t="shared" si="42"/>
        <v>1</v>
      </c>
    </row>
    <row r="2728" spans="1:5" x14ac:dyDescent="0.3">
      <c r="A2728">
        <v>60326</v>
      </c>
      <c r="B2728">
        <v>12148</v>
      </c>
      <c r="C2728">
        <v>7.6621877842491699</v>
      </c>
      <c r="D2728">
        <v>0</v>
      </c>
      <c r="E2728" t="b">
        <f t="shared" si="42"/>
        <v>1</v>
      </c>
    </row>
    <row r="2729" spans="1:5" x14ac:dyDescent="0.3">
      <c r="A2729">
        <v>60327</v>
      </c>
      <c r="B2729">
        <v>12122</v>
      </c>
      <c r="C2729">
        <v>7.6265657366697397</v>
      </c>
      <c r="D2729">
        <v>0</v>
      </c>
      <c r="E2729" t="b">
        <f t="shared" si="42"/>
        <v>1</v>
      </c>
    </row>
    <row r="2730" spans="1:5" x14ac:dyDescent="0.3">
      <c r="A2730">
        <v>60328</v>
      </c>
      <c r="B2730">
        <v>12107</v>
      </c>
      <c r="C2730">
        <v>7.5864384070533797</v>
      </c>
      <c r="D2730">
        <v>0</v>
      </c>
      <c r="E2730" t="b">
        <f t="shared" si="42"/>
        <v>1</v>
      </c>
    </row>
    <row r="2731" spans="1:5" x14ac:dyDescent="0.3">
      <c r="A2731">
        <v>60329</v>
      </c>
      <c r="B2731">
        <v>12095</v>
      </c>
      <c r="C2731">
        <v>7.4841116485406696</v>
      </c>
      <c r="D2731">
        <v>0</v>
      </c>
      <c r="E2731" t="b">
        <f t="shared" si="42"/>
        <v>1</v>
      </c>
    </row>
    <row r="2732" spans="1:5" x14ac:dyDescent="0.3">
      <c r="A2732">
        <v>60330</v>
      </c>
      <c r="B2732">
        <v>12132</v>
      </c>
      <c r="C2732">
        <v>7.4489759399693503</v>
      </c>
      <c r="D2732">
        <v>0</v>
      </c>
      <c r="E2732" t="b">
        <f t="shared" si="42"/>
        <v>1</v>
      </c>
    </row>
    <row r="2733" spans="1:5" x14ac:dyDescent="0.3">
      <c r="A2733">
        <v>60331</v>
      </c>
      <c r="B2733">
        <v>12151</v>
      </c>
      <c r="C2733">
        <v>7.4359561513186803</v>
      </c>
      <c r="D2733">
        <v>0</v>
      </c>
      <c r="E2733" t="b">
        <f t="shared" si="42"/>
        <v>1</v>
      </c>
    </row>
    <row r="2734" spans="1:5" x14ac:dyDescent="0.3">
      <c r="A2734">
        <v>60332</v>
      </c>
      <c r="B2734">
        <v>12198</v>
      </c>
      <c r="C2734">
        <v>7.3776913262666497</v>
      </c>
      <c r="D2734">
        <v>0</v>
      </c>
      <c r="E2734" t="b">
        <f t="shared" si="42"/>
        <v>1</v>
      </c>
    </row>
    <row r="2735" spans="1:5" x14ac:dyDescent="0.3">
      <c r="A2735">
        <v>60333</v>
      </c>
      <c r="B2735">
        <v>12203</v>
      </c>
      <c r="C2735">
        <v>7.2151430878479301</v>
      </c>
      <c r="D2735">
        <v>0</v>
      </c>
      <c r="E2735" t="b">
        <f t="shared" si="42"/>
        <v>1</v>
      </c>
    </row>
    <row r="2736" spans="1:5" x14ac:dyDescent="0.3">
      <c r="A2736">
        <v>60334</v>
      </c>
      <c r="B2736">
        <v>12247</v>
      </c>
      <c r="C2736">
        <v>7.1421626313111899</v>
      </c>
      <c r="D2736">
        <v>0</v>
      </c>
      <c r="E2736" t="b">
        <f t="shared" si="42"/>
        <v>1</v>
      </c>
    </row>
    <row r="2737" spans="1:5" x14ac:dyDescent="0.3">
      <c r="A2737">
        <v>60335</v>
      </c>
      <c r="B2737">
        <v>12278</v>
      </c>
      <c r="C2737">
        <v>7.0610275525426998</v>
      </c>
      <c r="D2737">
        <v>0</v>
      </c>
      <c r="E2737" t="b">
        <f t="shared" si="42"/>
        <v>1</v>
      </c>
    </row>
    <row r="2738" spans="1:5" x14ac:dyDescent="0.3">
      <c r="A2738">
        <v>60336</v>
      </c>
      <c r="B2738">
        <v>12328</v>
      </c>
      <c r="C2738">
        <v>6.9280754167749397</v>
      </c>
      <c r="D2738">
        <v>0</v>
      </c>
      <c r="E2738" t="b">
        <f t="shared" si="42"/>
        <v>1</v>
      </c>
    </row>
    <row r="2739" spans="1:5" x14ac:dyDescent="0.3">
      <c r="A2739">
        <v>60337</v>
      </c>
      <c r="B2739">
        <v>12349</v>
      </c>
      <c r="C2739">
        <v>6.8542781075047596</v>
      </c>
      <c r="D2739">
        <v>0</v>
      </c>
      <c r="E2739" t="b">
        <f t="shared" si="42"/>
        <v>1</v>
      </c>
    </row>
    <row r="2740" spans="1:5" x14ac:dyDescent="0.3">
      <c r="A2740">
        <v>60338</v>
      </c>
      <c r="B2740">
        <v>12405</v>
      </c>
      <c r="C2740">
        <v>6.7296859346818003</v>
      </c>
      <c r="D2740">
        <v>0</v>
      </c>
      <c r="E2740" t="b">
        <f t="shared" si="42"/>
        <v>1</v>
      </c>
    </row>
    <row r="2741" spans="1:5" x14ac:dyDescent="0.3">
      <c r="A2741">
        <v>60339</v>
      </c>
      <c r="B2741">
        <v>12462</v>
      </c>
      <c r="C2741">
        <v>6.6016024818905601</v>
      </c>
      <c r="D2741">
        <v>0</v>
      </c>
      <c r="E2741" t="b">
        <f t="shared" si="42"/>
        <v>1</v>
      </c>
    </row>
    <row r="2742" spans="1:5" x14ac:dyDescent="0.3">
      <c r="A2742">
        <v>60340</v>
      </c>
      <c r="B2742">
        <v>12517</v>
      </c>
      <c r="C2742">
        <v>6.4557319200110399</v>
      </c>
      <c r="D2742">
        <v>0</v>
      </c>
      <c r="E2742" t="b">
        <f t="shared" si="42"/>
        <v>1</v>
      </c>
    </row>
    <row r="2743" spans="1:5" x14ac:dyDescent="0.3">
      <c r="A2743">
        <v>60341</v>
      </c>
      <c r="B2743">
        <v>12516</v>
      </c>
      <c r="C2743">
        <v>6.4251363365465499</v>
      </c>
      <c r="D2743">
        <v>0</v>
      </c>
      <c r="E2743" t="b">
        <f t="shared" si="42"/>
        <v>1</v>
      </c>
    </row>
    <row r="2744" spans="1:5" x14ac:dyDescent="0.3">
      <c r="A2744">
        <v>60342</v>
      </c>
      <c r="B2744">
        <v>12573</v>
      </c>
      <c r="C2744">
        <v>6.3076863689748697</v>
      </c>
      <c r="D2744">
        <v>0</v>
      </c>
      <c r="E2744" t="b">
        <f t="shared" si="42"/>
        <v>1</v>
      </c>
    </row>
    <row r="2745" spans="1:5" x14ac:dyDescent="0.3">
      <c r="A2745">
        <v>60343</v>
      </c>
      <c r="B2745">
        <v>12632</v>
      </c>
      <c r="C2745">
        <v>6.23405543799075</v>
      </c>
      <c r="D2745">
        <v>0</v>
      </c>
      <c r="E2745" t="b">
        <f t="shared" si="42"/>
        <v>1</v>
      </c>
    </row>
    <row r="2746" spans="1:5" x14ac:dyDescent="0.3">
      <c r="A2746">
        <v>60344</v>
      </c>
      <c r="B2746">
        <v>12690</v>
      </c>
      <c r="C2746">
        <v>6.1727460950516404</v>
      </c>
      <c r="D2746">
        <v>0</v>
      </c>
      <c r="E2746" t="b">
        <f t="shared" si="42"/>
        <v>1</v>
      </c>
    </row>
    <row r="2747" spans="1:5" x14ac:dyDescent="0.3">
      <c r="A2747">
        <v>60345</v>
      </c>
      <c r="B2747">
        <v>12635</v>
      </c>
      <c r="C2747">
        <v>6.1753593875787702</v>
      </c>
      <c r="D2747">
        <v>0</v>
      </c>
      <c r="E2747" t="b">
        <f t="shared" si="42"/>
        <v>1</v>
      </c>
    </row>
    <row r="2748" spans="1:5" x14ac:dyDescent="0.3">
      <c r="A2748">
        <v>60346</v>
      </c>
      <c r="B2748">
        <v>12636</v>
      </c>
      <c r="C2748">
        <v>6.26210112120381</v>
      </c>
      <c r="D2748">
        <v>0</v>
      </c>
      <c r="E2748" t="b">
        <f t="shared" si="42"/>
        <v>1</v>
      </c>
    </row>
    <row r="2749" spans="1:5" x14ac:dyDescent="0.3">
      <c r="A2749">
        <v>60347</v>
      </c>
      <c r="B2749">
        <v>12563</v>
      </c>
      <c r="C2749">
        <v>6.25815126349511</v>
      </c>
      <c r="D2749">
        <v>0</v>
      </c>
      <c r="E2749" t="b">
        <f t="shared" si="42"/>
        <v>1</v>
      </c>
    </row>
    <row r="2750" spans="1:5" x14ac:dyDescent="0.3">
      <c r="A2750">
        <v>60348</v>
      </c>
      <c r="B2750">
        <v>12566</v>
      </c>
      <c r="C2750">
        <v>6.2339541833678798</v>
      </c>
      <c r="D2750">
        <v>0</v>
      </c>
      <c r="E2750" t="b">
        <f t="shared" si="42"/>
        <v>1</v>
      </c>
    </row>
    <row r="2751" spans="1:5" x14ac:dyDescent="0.3">
      <c r="A2751">
        <v>60349</v>
      </c>
      <c r="B2751">
        <v>12480</v>
      </c>
      <c r="C2751">
        <v>6.1432649844443699</v>
      </c>
      <c r="D2751">
        <v>0</v>
      </c>
      <c r="E2751" t="b">
        <f t="shared" si="42"/>
        <v>1</v>
      </c>
    </row>
    <row r="2752" spans="1:5" x14ac:dyDescent="0.3">
      <c r="A2752">
        <v>60350</v>
      </c>
      <c r="B2752">
        <v>12467</v>
      </c>
      <c r="C2752">
        <v>6.1302568427369302</v>
      </c>
      <c r="D2752">
        <v>0</v>
      </c>
      <c r="E2752" t="b">
        <f t="shared" si="42"/>
        <v>1</v>
      </c>
    </row>
    <row r="2753" spans="1:5" x14ac:dyDescent="0.3">
      <c r="A2753">
        <v>60351</v>
      </c>
      <c r="B2753">
        <v>12423</v>
      </c>
      <c r="C2753">
        <v>6.2382279045240896</v>
      </c>
      <c r="D2753">
        <v>0</v>
      </c>
      <c r="E2753" t="b">
        <f t="shared" si="42"/>
        <v>1</v>
      </c>
    </row>
    <row r="2754" spans="1:5" x14ac:dyDescent="0.3">
      <c r="A2754">
        <v>60352</v>
      </c>
      <c r="B2754">
        <v>12345</v>
      </c>
      <c r="C2754">
        <v>6.2978491759664399</v>
      </c>
      <c r="D2754">
        <v>0</v>
      </c>
      <c r="E2754" t="b">
        <f t="shared" si="42"/>
        <v>1</v>
      </c>
    </row>
    <row r="2755" spans="1:5" x14ac:dyDescent="0.3">
      <c r="A2755">
        <v>60353</v>
      </c>
      <c r="B2755">
        <v>12345</v>
      </c>
      <c r="C2755">
        <v>6.4502875160223203</v>
      </c>
      <c r="D2755">
        <v>0</v>
      </c>
      <c r="E2755" t="b">
        <f t="shared" ref="E2755:E2818" si="43">IF(D2755=0,TRUE,FALSE)</f>
        <v>1</v>
      </c>
    </row>
    <row r="2756" spans="1:5" x14ac:dyDescent="0.3">
      <c r="A2756">
        <v>60354</v>
      </c>
      <c r="B2756">
        <v>12313</v>
      </c>
      <c r="C2756">
        <v>6.6136315075160299</v>
      </c>
      <c r="D2756">
        <v>0</v>
      </c>
      <c r="E2756" t="b">
        <f t="shared" si="43"/>
        <v>1</v>
      </c>
    </row>
    <row r="2757" spans="1:5" x14ac:dyDescent="0.3">
      <c r="A2757">
        <v>60355</v>
      </c>
      <c r="B2757">
        <v>12309</v>
      </c>
      <c r="C2757">
        <v>6.6716115948656798</v>
      </c>
      <c r="D2757">
        <v>0</v>
      </c>
      <c r="E2757" t="b">
        <f t="shared" si="43"/>
        <v>1</v>
      </c>
    </row>
    <row r="2758" spans="1:5" x14ac:dyDescent="0.3">
      <c r="A2758">
        <v>60356</v>
      </c>
      <c r="B2758">
        <v>12305</v>
      </c>
      <c r="C2758">
        <v>6.8052015048046597</v>
      </c>
      <c r="D2758">
        <v>0</v>
      </c>
      <c r="E2758" t="b">
        <f t="shared" si="43"/>
        <v>1</v>
      </c>
    </row>
    <row r="2759" spans="1:5" x14ac:dyDescent="0.3">
      <c r="A2759">
        <v>60357</v>
      </c>
      <c r="B2759">
        <v>12300</v>
      </c>
      <c r="C2759">
        <v>6.9484612478296697</v>
      </c>
      <c r="D2759">
        <v>0</v>
      </c>
      <c r="E2759" t="b">
        <f t="shared" si="43"/>
        <v>1</v>
      </c>
    </row>
    <row r="2760" spans="1:5" x14ac:dyDescent="0.3">
      <c r="A2760">
        <v>60358</v>
      </c>
      <c r="B2760">
        <v>12291</v>
      </c>
      <c r="C2760">
        <v>7.0403448167075897</v>
      </c>
      <c r="D2760">
        <v>0</v>
      </c>
      <c r="E2760" t="b">
        <f t="shared" si="43"/>
        <v>1</v>
      </c>
    </row>
    <row r="2761" spans="1:5" x14ac:dyDescent="0.3">
      <c r="A2761">
        <v>60359</v>
      </c>
      <c r="B2761">
        <v>12288</v>
      </c>
      <c r="C2761">
        <v>7.1229844883952103</v>
      </c>
      <c r="D2761">
        <v>0</v>
      </c>
      <c r="E2761" t="b">
        <f t="shared" si="43"/>
        <v>1</v>
      </c>
    </row>
    <row r="2762" spans="1:5" x14ac:dyDescent="0.3">
      <c r="A2762">
        <v>60360</v>
      </c>
      <c r="B2762">
        <v>12127</v>
      </c>
      <c r="C2762">
        <v>7.1065063687106198</v>
      </c>
      <c r="D2762">
        <v>0</v>
      </c>
      <c r="E2762" t="b">
        <f t="shared" si="43"/>
        <v>1</v>
      </c>
    </row>
    <row r="2763" spans="1:5" x14ac:dyDescent="0.3">
      <c r="A2763">
        <v>60361</v>
      </c>
      <c r="B2763">
        <v>12138</v>
      </c>
      <c r="C2763">
        <v>7.1689831682542797</v>
      </c>
      <c r="D2763">
        <v>0</v>
      </c>
      <c r="E2763" t="b">
        <f t="shared" si="43"/>
        <v>1</v>
      </c>
    </row>
    <row r="2764" spans="1:5" x14ac:dyDescent="0.3">
      <c r="A2764">
        <v>60362</v>
      </c>
      <c r="B2764">
        <v>12098</v>
      </c>
      <c r="C2764">
        <v>7.19959143175417</v>
      </c>
      <c r="D2764">
        <v>0</v>
      </c>
      <c r="E2764" t="b">
        <f t="shared" si="43"/>
        <v>1</v>
      </c>
    </row>
    <row r="2765" spans="1:5" x14ac:dyDescent="0.3">
      <c r="A2765">
        <v>60363</v>
      </c>
      <c r="B2765">
        <v>12107</v>
      </c>
      <c r="C2765">
        <v>7.2009738774594698</v>
      </c>
      <c r="D2765">
        <v>0</v>
      </c>
      <c r="E2765" t="b">
        <f t="shared" si="43"/>
        <v>1</v>
      </c>
    </row>
    <row r="2766" spans="1:5" x14ac:dyDescent="0.3">
      <c r="A2766">
        <v>60364</v>
      </c>
      <c r="B2766">
        <v>12088</v>
      </c>
      <c r="C2766">
        <v>7.1242943089455197</v>
      </c>
      <c r="D2766">
        <v>0</v>
      </c>
      <c r="E2766" t="b">
        <f t="shared" si="43"/>
        <v>1</v>
      </c>
    </row>
    <row r="2767" spans="1:5" x14ac:dyDescent="0.3">
      <c r="A2767">
        <v>60365</v>
      </c>
      <c r="B2767">
        <v>12007</v>
      </c>
      <c r="C2767">
        <v>7.0489720418597104</v>
      </c>
      <c r="D2767">
        <v>0</v>
      </c>
      <c r="E2767" t="b">
        <f t="shared" si="43"/>
        <v>1</v>
      </c>
    </row>
    <row r="2768" spans="1:5" x14ac:dyDescent="0.3">
      <c r="A2768">
        <v>60366</v>
      </c>
      <c r="B2768">
        <v>12029</v>
      </c>
      <c r="C2768">
        <v>7.0605362996040899</v>
      </c>
      <c r="D2768">
        <v>0</v>
      </c>
      <c r="E2768" t="b">
        <f t="shared" si="43"/>
        <v>1</v>
      </c>
    </row>
    <row r="2769" spans="1:5" x14ac:dyDescent="0.3">
      <c r="A2769">
        <v>60367</v>
      </c>
      <c r="B2769">
        <v>12054</v>
      </c>
      <c r="C2769">
        <v>7.0578242349393001</v>
      </c>
      <c r="D2769">
        <v>0</v>
      </c>
      <c r="E2769" t="b">
        <f t="shared" si="43"/>
        <v>1</v>
      </c>
    </row>
    <row r="2770" spans="1:5" x14ac:dyDescent="0.3">
      <c r="A2770">
        <v>60368</v>
      </c>
      <c r="B2770">
        <v>11982</v>
      </c>
      <c r="C2770">
        <v>6.9877688619089904</v>
      </c>
      <c r="D2770">
        <v>0</v>
      </c>
      <c r="E2770" t="b">
        <f t="shared" si="43"/>
        <v>1</v>
      </c>
    </row>
    <row r="2771" spans="1:5" x14ac:dyDescent="0.3">
      <c r="A2771">
        <v>60369</v>
      </c>
      <c r="B2771">
        <v>12009</v>
      </c>
      <c r="C2771">
        <v>6.9417209648827702</v>
      </c>
      <c r="D2771">
        <v>0</v>
      </c>
      <c r="E2771" t="b">
        <f t="shared" si="43"/>
        <v>1</v>
      </c>
    </row>
    <row r="2772" spans="1:5" x14ac:dyDescent="0.3">
      <c r="A2772">
        <v>60370</v>
      </c>
      <c r="B2772">
        <v>11989</v>
      </c>
      <c r="C2772">
        <v>6.8429588557955903</v>
      </c>
      <c r="D2772">
        <v>0</v>
      </c>
      <c r="E2772" t="b">
        <f t="shared" si="43"/>
        <v>1</v>
      </c>
    </row>
    <row r="2773" spans="1:5" x14ac:dyDescent="0.3">
      <c r="A2773">
        <v>60371</v>
      </c>
      <c r="B2773">
        <v>11932</v>
      </c>
      <c r="C2773">
        <v>6.79402007744911</v>
      </c>
      <c r="D2773">
        <v>0</v>
      </c>
      <c r="E2773" t="b">
        <f t="shared" si="43"/>
        <v>1</v>
      </c>
    </row>
    <row r="2774" spans="1:5" x14ac:dyDescent="0.3">
      <c r="A2774">
        <v>60372</v>
      </c>
      <c r="B2774">
        <v>11922</v>
      </c>
      <c r="C2774">
        <v>6.5977862362175399</v>
      </c>
      <c r="D2774">
        <v>0</v>
      </c>
      <c r="E2774" t="b">
        <f t="shared" si="43"/>
        <v>1</v>
      </c>
    </row>
    <row r="2775" spans="1:5" x14ac:dyDescent="0.3">
      <c r="A2775">
        <v>60373</v>
      </c>
      <c r="B2775">
        <v>11930</v>
      </c>
      <c r="C2775">
        <v>6.5262199601039201</v>
      </c>
      <c r="D2775">
        <v>0</v>
      </c>
      <c r="E2775" t="b">
        <f t="shared" si="43"/>
        <v>1</v>
      </c>
    </row>
    <row r="2776" spans="1:5" x14ac:dyDescent="0.3">
      <c r="A2776">
        <v>60374</v>
      </c>
      <c r="B2776">
        <v>11924</v>
      </c>
      <c r="C2776">
        <v>6.3839475397963898</v>
      </c>
      <c r="D2776">
        <v>0</v>
      </c>
      <c r="E2776" t="b">
        <f t="shared" si="43"/>
        <v>1</v>
      </c>
    </row>
    <row r="2777" spans="1:5" x14ac:dyDescent="0.3">
      <c r="A2777">
        <v>60375</v>
      </c>
      <c r="B2777">
        <v>11940</v>
      </c>
      <c r="C2777">
        <v>6.2676341778533002</v>
      </c>
      <c r="D2777">
        <v>0</v>
      </c>
      <c r="E2777" t="b">
        <f t="shared" si="43"/>
        <v>1</v>
      </c>
    </row>
    <row r="2778" spans="1:5" x14ac:dyDescent="0.3">
      <c r="A2778">
        <v>60376</v>
      </c>
      <c r="B2778">
        <v>11905</v>
      </c>
      <c r="C2778">
        <v>6.2358195961166203</v>
      </c>
      <c r="D2778">
        <v>0</v>
      </c>
      <c r="E2778" t="b">
        <f t="shared" si="43"/>
        <v>1</v>
      </c>
    </row>
    <row r="2779" spans="1:5" x14ac:dyDescent="0.3">
      <c r="A2779">
        <v>60377</v>
      </c>
      <c r="B2779">
        <v>11962</v>
      </c>
      <c r="C2779">
        <v>6.2323531230236302</v>
      </c>
      <c r="D2779">
        <v>0</v>
      </c>
      <c r="E2779" t="b">
        <f t="shared" si="43"/>
        <v>1</v>
      </c>
    </row>
    <row r="2780" spans="1:5" x14ac:dyDescent="0.3">
      <c r="A2780">
        <v>60378</v>
      </c>
      <c r="B2780">
        <v>11954</v>
      </c>
      <c r="C2780">
        <v>6.1938354608345998</v>
      </c>
      <c r="D2780">
        <v>0</v>
      </c>
      <c r="E2780" t="b">
        <f t="shared" si="43"/>
        <v>1</v>
      </c>
    </row>
    <row r="2781" spans="1:5" x14ac:dyDescent="0.3">
      <c r="A2781">
        <v>60379</v>
      </c>
      <c r="B2781">
        <v>11955</v>
      </c>
      <c r="C2781">
        <v>6.1402884388469001</v>
      </c>
      <c r="D2781">
        <v>0</v>
      </c>
      <c r="E2781" t="b">
        <f t="shared" si="43"/>
        <v>1</v>
      </c>
    </row>
    <row r="2782" spans="1:5" x14ac:dyDescent="0.3">
      <c r="A2782">
        <v>60380</v>
      </c>
      <c r="B2782">
        <v>11973</v>
      </c>
      <c r="C2782">
        <v>6.1523908085200603</v>
      </c>
      <c r="D2782">
        <v>0</v>
      </c>
      <c r="E2782" t="b">
        <f t="shared" si="43"/>
        <v>1</v>
      </c>
    </row>
    <row r="2783" spans="1:5" x14ac:dyDescent="0.3">
      <c r="A2783">
        <v>60381</v>
      </c>
      <c r="B2783">
        <v>11971</v>
      </c>
      <c r="C2783">
        <v>6.0142671679706803</v>
      </c>
      <c r="D2783">
        <v>0</v>
      </c>
      <c r="E2783" t="b">
        <f t="shared" si="43"/>
        <v>1</v>
      </c>
    </row>
    <row r="2784" spans="1:5" x14ac:dyDescent="0.3">
      <c r="A2784">
        <v>60382</v>
      </c>
      <c r="B2784">
        <v>12029</v>
      </c>
      <c r="C2784">
        <v>5.8993163050122597</v>
      </c>
      <c r="D2784">
        <v>0</v>
      </c>
      <c r="E2784" t="b">
        <f t="shared" si="43"/>
        <v>1</v>
      </c>
    </row>
    <row r="2785" spans="1:5" x14ac:dyDescent="0.3">
      <c r="A2785">
        <v>60383</v>
      </c>
      <c r="B2785">
        <v>12058</v>
      </c>
      <c r="C2785">
        <v>5.7360228341479198</v>
      </c>
      <c r="D2785">
        <v>0</v>
      </c>
      <c r="E2785" t="b">
        <f t="shared" si="43"/>
        <v>1</v>
      </c>
    </row>
    <row r="2786" spans="1:5" x14ac:dyDescent="0.3">
      <c r="A2786">
        <v>60384</v>
      </c>
      <c r="B2786">
        <v>12090</v>
      </c>
      <c r="C2786">
        <v>5.5386920875953702</v>
      </c>
      <c r="D2786">
        <v>0</v>
      </c>
      <c r="E2786" t="b">
        <f t="shared" si="43"/>
        <v>1</v>
      </c>
    </row>
    <row r="2787" spans="1:5" x14ac:dyDescent="0.3">
      <c r="A2787">
        <v>60385</v>
      </c>
      <c r="B2787">
        <v>12153</v>
      </c>
      <c r="C2787">
        <v>5.4680333152871201</v>
      </c>
      <c r="D2787">
        <v>0</v>
      </c>
      <c r="E2787" t="b">
        <f t="shared" si="43"/>
        <v>1</v>
      </c>
    </row>
    <row r="2788" spans="1:5" x14ac:dyDescent="0.3">
      <c r="A2788">
        <v>60386</v>
      </c>
      <c r="B2788">
        <v>12176</v>
      </c>
      <c r="C2788">
        <v>5.3702014474490296</v>
      </c>
      <c r="D2788">
        <v>0</v>
      </c>
      <c r="E2788" t="b">
        <f t="shared" si="43"/>
        <v>1</v>
      </c>
    </row>
    <row r="2789" spans="1:5" x14ac:dyDescent="0.3">
      <c r="A2789">
        <v>60387</v>
      </c>
      <c r="B2789">
        <v>12247</v>
      </c>
      <c r="C2789">
        <v>5.3170465963810196</v>
      </c>
      <c r="D2789">
        <v>0</v>
      </c>
      <c r="E2789" t="b">
        <f t="shared" si="43"/>
        <v>1</v>
      </c>
    </row>
    <row r="2790" spans="1:5" x14ac:dyDescent="0.3">
      <c r="A2790">
        <v>60388</v>
      </c>
      <c r="B2790">
        <v>12298</v>
      </c>
      <c r="C2790">
        <v>5.1728050155483603</v>
      </c>
      <c r="D2790">
        <v>0</v>
      </c>
      <c r="E2790" t="b">
        <f t="shared" si="43"/>
        <v>1</v>
      </c>
    </row>
    <row r="2791" spans="1:5" x14ac:dyDescent="0.3">
      <c r="A2791">
        <v>60389</v>
      </c>
      <c r="B2791">
        <v>12377</v>
      </c>
      <c r="C2791">
        <v>4.9771236890885904</v>
      </c>
      <c r="D2791">
        <v>0</v>
      </c>
      <c r="E2791" t="b">
        <f t="shared" si="43"/>
        <v>1</v>
      </c>
    </row>
    <row r="2792" spans="1:5" x14ac:dyDescent="0.3">
      <c r="A2792">
        <v>60390</v>
      </c>
      <c r="B2792">
        <v>12390</v>
      </c>
      <c r="C2792">
        <v>5.0405836885186801</v>
      </c>
      <c r="D2792">
        <v>0</v>
      </c>
      <c r="E2792" t="b">
        <f t="shared" si="43"/>
        <v>1</v>
      </c>
    </row>
    <row r="2793" spans="1:5" x14ac:dyDescent="0.3">
      <c r="A2793">
        <v>60391</v>
      </c>
      <c r="B2793">
        <v>12375</v>
      </c>
      <c r="C2793">
        <v>5.28781422771943</v>
      </c>
      <c r="D2793">
        <v>0</v>
      </c>
      <c r="E2793" t="b">
        <f t="shared" si="43"/>
        <v>1</v>
      </c>
    </row>
    <row r="2794" spans="1:5" x14ac:dyDescent="0.3">
      <c r="A2794">
        <v>60392</v>
      </c>
      <c r="B2794">
        <v>12369</v>
      </c>
      <c r="C2794">
        <v>5.5744399846495796</v>
      </c>
      <c r="D2794">
        <v>0</v>
      </c>
      <c r="E2794" t="b">
        <f t="shared" si="43"/>
        <v>1</v>
      </c>
    </row>
    <row r="2795" spans="1:5" x14ac:dyDescent="0.3">
      <c r="A2795">
        <v>60393</v>
      </c>
      <c r="B2795">
        <v>12349</v>
      </c>
      <c r="C2795">
        <v>5.8132506917637503</v>
      </c>
      <c r="D2795">
        <v>0</v>
      </c>
      <c r="E2795" t="b">
        <f t="shared" si="43"/>
        <v>1</v>
      </c>
    </row>
    <row r="2796" spans="1:5" x14ac:dyDescent="0.3">
      <c r="A2796">
        <v>60394</v>
      </c>
      <c r="B2796">
        <v>12319</v>
      </c>
      <c r="C2796">
        <v>6.1465311337332</v>
      </c>
      <c r="D2796">
        <v>0</v>
      </c>
      <c r="E2796" t="b">
        <f t="shared" si="43"/>
        <v>1</v>
      </c>
    </row>
    <row r="2797" spans="1:5" x14ac:dyDescent="0.3">
      <c r="A2797">
        <v>60395</v>
      </c>
      <c r="B2797">
        <v>12280</v>
      </c>
      <c r="C2797">
        <v>6.50315229936768</v>
      </c>
      <c r="D2797">
        <v>0</v>
      </c>
      <c r="E2797" t="b">
        <f t="shared" si="43"/>
        <v>1</v>
      </c>
    </row>
    <row r="2798" spans="1:5" x14ac:dyDescent="0.3">
      <c r="A2798">
        <v>60396</v>
      </c>
      <c r="B2798">
        <v>12244</v>
      </c>
      <c r="C2798">
        <v>6.7948856610330797</v>
      </c>
      <c r="D2798">
        <v>0</v>
      </c>
      <c r="E2798" t="b">
        <f t="shared" si="43"/>
        <v>1</v>
      </c>
    </row>
    <row r="2799" spans="1:5" x14ac:dyDescent="0.3">
      <c r="A2799">
        <v>60397</v>
      </c>
      <c r="B2799">
        <v>12210</v>
      </c>
      <c r="C2799">
        <v>7.0718612592355399</v>
      </c>
      <c r="D2799">
        <v>0</v>
      </c>
      <c r="E2799" t="b">
        <f t="shared" si="43"/>
        <v>1</v>
      </c>
    </row>
    <row r="2800" spans="1:5" x14ac:dyDescent="0.3">
      <c r="A2800">
        <v>60398</v>
      </c>
      <c r="B2800">
        <v>12167</v>
      </c>
      <c r="C2800">
        <v>7.3685210604801599</v>
      </c>
      <c r="D2800">
        <v>0</v>
      </c>
      <c r="E2800" t="b">
        <f t="shared" si="43"/>
        <v>1</v>
      </c>
    </row>
    <row r="2801" spans="1:5" x14ac:dyDescent="0.3">
      <c r="A2801">
        <v>60399</v>
      </c>
      <c r="B2801">
        <v>12121</v>
      </c>
      <c r="C2801">
        <v>7.5447664844799602</v>
      </c>
      <c r="D2801">
        <v>0</v>
      </c>
      <c r="E2801" t="b">
        <f t="shared" si="43"/>
        <v>1</v>
      </c>
    </row>
    <row r="2802" spans="1:5" x14ac:dyDescent="0.3">
      <c r="A2802">
        <v>60400</v>
      </c>
      <c r="B2802">
        <v>12045</v>
      </c>
      <c r="C2802">
        <v>7.6823728498766704</v>
      </c>
      <c r="D2802">
        <v>0</v>
      </c>
      <c r="E2802" t="b">
        <f t="shared" si="43"/>
        <v>1</v>
      </c>
    </row>
    <row r="2803" spans="1:5" x14ac:dyDescent="0.3">
      <c r="A2803">
        <v>60401</v>
      </c>
      <c r="B2803">
        <v>11991</v>
      </c>
      <c r="C2803">
        <v>7.8519210977521903</v>
      </c>
      <c r="D2803">
        <v>0</v>
      </c>
      <c r="E2803" t="b">
        <f t="shared" si="43"/>
        <v>1</v>
      </c>
    </row>
    <row r="2804" spans="1:5" x14ac:dyDescent="0.3">
      <c r="A2804">
        <v>60402</v>
      </c>
      <c r="B2804">
        <v>11952</v>
      </c>
      <c r="C2804">
        <v>7.9487439580976096</v>
      </c>
      <c r="D2804">
        <v>0</v>
      </c>
      <c r="E2804" t="b">
        <f t="shared" si="43"/>
        <v>1</v>
      </c>
    </row>
    <row r="2805" spans="1:5" x14ac:dyDescent="0.3">
      <c r="A2805">
        <v>60403</v>
      </c>
      <c r="B2805">
        <v>11927</v>
      </c>
      <c r="C2805">
        <v>7.9812669532506497</v>
      </c>
      <c r="D2805">
        <v>0</v>
      </c>
      <c r="E2805" t="b">
        <f t="shared" si="43"/>
        <v>1</v>
      </c>
    </row>
    <row r="2806" spans="1:5" x14ac:dyDescent="0.3">
      <c r="A2806">
        <v>60404</v>
      </c>
      <c r="B2806">
        <v>11901</v>
      </c>
      <c r="C2806">
        <v>7.9568463542223498</v>
      </c>
      <c r="D2806">
        <v>0</v>
      </c>
      <c r="E2806" t="b">
        <f t="shared" si="43"/>
        <v>1</v>
      </c>
    </row>
    <row r="2807" spans="1:5" x14ac:dyDescent="0.3">
      <c r="A2807">
        <v>60405</v>
      </c>
      <c r="B2807">
        <v>11764</v>
      </c>
      <c r="C2807">
        <v>7.8212916064945102</v>
      </c>
      <c r="D2807">
        <v>0</v>
      </c>
      <c r="E2807" t="b">
        <f t="shared" si="43"/>
        <v>1</v>
      </c>
    </row>
    <row r="2808" spans="1:5" x14ac:dyDescent="0.3">
      <c r="A2808">
        <v>60406</v>
      </c>
      <c r="B2808">
        <v>11670</v>
      </c>
      <c r="C2808">
        <v>7.7548081510289704</v>
      </c>
      <c r="D2808">
        <v>0</v>
      </c>
      <c r="E2808" t="b">
        <f t="shared" si="43"/>
        <v>1</v>
      </c>
    </row>
    <row r="2809" spans="1:5" x14ac:dyDescent="0.3">
      <c r="A2809">
        <v>60407</v>
      </c>
      <c r="B2809">
        <v>11611</v>
      </c>
      <c r="C2809">
        <v>7.6502983152620896</v>
      </c>
      <c r="D2809">
        <v>0</v>
      </c>
      <c r="E2809" t="b">
        <f t="shared" si="43"/>
        <v>1</v>
      </c>
    </row>
    <row r="2810" spans="1:5" x14ac:dyDescent="0.3">
      <c r="A2810">
        <v>60408</v>
      </c>
      <c r="B2810">
        <v>11549</v>
      </c>
      <c r="C2810">
        <v>7.5571986239806703</v>
      </c>
      <c r="D2810">
        <v>0</v>
      </c>
      <c r="E2810" t="b">
        <f t="shared" si="43"/>
        <v>1</v>
      </c>
    </row>
    <row r="2811" spans="1:5" x14ac:dyDescent="0.3">
      <c r="A2811">
        <v>60409</v>
      </c>
      <c r="B2811">
        <v>11467</v>
      </c>
      <c r="C2811">
        <v>7.5398474237617403</v>
      </c>
      <c r="D2811">
        <v>0</v>
      </c>
      <c r="E2811" t="b">
        <f t="shared" si="43"/>
        <v>1</v>
      </c>
    </row>
    <row r="2812" spans="1:5" x14ac:dyDescent="0.3">
      <c r="A2812">
        <v>60410</v>
      </c>
      <c r="B2812">
        <v>11431</v>
      </c>
      <c r="C2812">
        <v>7.5917000296571002</v>
      </c>
      <c r="D2812">
        <v>0</v>
      </c>
      <c r="E2812" t="b">
        <f t="shared" si="43"/>
        <v>1</v>
      </c>
    </row>
    <row r="2813" spans="1:5" x14ac:dyDescent="0.3">
      <c r="A2813">
        <v>60411</v>
      </c>
      <c r="B2813">
        <v>11362</v>
      </c>
      <c r="C2813">
        <v>7.6105939523043196</v>
      </c>
      <c r="D2813">
        <v>0</v>
      </c>
      <c r="E2813" t="b">
        <f t="shared" si="43"/>
        <v>1</v>
      </c>
    </row>
    <row r="2814" spans="1:5" x14ac:dyDescent="0.3">
      <c r="A2814">
        <v>60412</v>
      </c>
      <c r="B2814">
        <v>11362</v>
      </c>
      <c r="C2814">
        <v>7.6236127277900501</v>
      </c>
      <c r="D2814">
        <v>0</v>
      </c>
      <c r="E2814" t="b">
        <f t="shared" si="43"/>
        <v>1</v>
      </c>
    </row>
    <row r="2815" spans="1:5" x14ac:dyDescent="0.3">
      <c r="A2815">
        <v>60413</v>
      </c>
      <c r="B2815">
        <v>11400</v>
      </c>
      <c r="C2815">
        <v>7.6967923773956501</v>
      </c>
      <c r="D2815">
        <v>0</v>
      </c>
      <c r="E2815" t="b">
        <f t="shared" si="43"/>
        <v>1</v>
      </c>
    </row>
    <row r="2816" spans="1:5" x14ac:dyDescent="0.3">
      <c r="A2816">
        <v>60414</v>
      </c>
      <c r="B2816">
        <v>11366</v>
      </c>
      <c r="C2816">
        <v>7.6754022171717002</v>
      </c>
      <c r="D2816">
        <v>0</v>
      </c>
      <c r="E2816" t="b">
        <f t="shared" si="43"/>
        <v>1</v>
      </c>
    </row>
    <row r="2817" spans="1:5" x14ac:dyDescent="0.3">
      <c r="A2817">
        <v>60415</v>
      </c>
      <c r="B2817">
        <v>11366</v>
      </c>
      <c r="C2817">
        <v>7.6917724071237004</v>
      </c>
      <c r="D2817">
        <v>0</v>
      </c>
      <c r="E2817" t="b">
        <f t="shared" si="43"/>
        <v>1</v>
      </c>
    </row>
    <row r="2818" spans="1:5" x14ac:dyDescent="0.3">
      <c r="A2818">
        <v>60416</v>
      </c>
      <c r="B2818">
        <v>11356</v>
      </c>
      <c r="C2818">
        <v>7.7896637766555301</v>
      </c>
      <c r="D2818">
        <v>0</v>
      </c>
      <c r="E2818" t="b">
        <f t="shared" si="43"/>
        <v>1</v>
      </c>
    </row>
    <row r="2819" spans="1:5" x14ac:dyDescent="0.3">
      <c r="A2819">
        <v>60417</v>
      </c>
      <c r="B2819">
        <v>11330</v>
      </c>
      <c r="C2819">
        <v>7.7481166688243297</v>
      </c>
      <c r="D2819">
        <v>0</v>
      </c>
      <c r="E2819" t="b">
        <f t="shared" ref="E2819:E2882" si="44">IF(D2819=0,TRUE,FALSE)</f>
        <v>1</v>
      </c>
    </row>
    <row r="2820" spans="1:5" x14ac:dyDescent="0.3">
      <c r="A2820">
        <v>60418</v>
      </c>
      <c r="B2820">
        <v>11382</v>
      </c>
      <c r="C2820">
        <v>7.6860009543667998</v>
      </c>
      <c r="D2820">
        <v>0</v>
      </c>
      <c r="E2820" t="b">
        <f t="shared" si="44"/>
        <v>1</v>
      </c>
    </row>
    <row r="2821" spans="1:5" x14ac:dyDescent="0.3">
      <c r="A2821">
        <v>60419</v>
      </c>
      <c r="B2821">
        <v>11405</v>
      </c>
      <c r="C2821">
        <v>7.6871598111506696</v>
      </c>
      <c r="D2821">
        <v>0</v>
      </c>
      <c r="E2821" t="b">
        <f t="shared" si="44"/>
        <v>1</v>
      </c>
    </row>
    <row r="2822" spans="1:5" x14ac:dyDescent="0.3">
      <c r="A2822">
        <v>60420</v>
      </c>
      <c r="B2822">
        <v>11444</v>
      </c>
      <c r="C2822">
        <v>7.5096193535515896</v>
      </c>
      <c r="D2822">
        <v>0</v>
      </c>
      <c r="E2822" t="b">
        <f t="shared" si="44"/>
        <v>1</v>
      </c>
    </row>
    <row r="2823" spans="1:5" x14ac:dyDescent="0.3">
      <c r="A2823">
        <v>60421</v>
      </c>
      <c r="B2823">
        <v>11413</v>
      </c>
      <c r="C2823">
        <v>7.4210967996167199</v>
      </c>
      <c r="D2823">
        <v>0</v>
      </c>
      <c r="E2823" t="b">
        <f t="shared" si="44"/>
        <v>1</v>
      </c>
    </row>
    <row r="2824" spans="1:5" x14ac:dyDescent="0.3">
      <c r="A2824">
        <v>60422</v>
      </c>
      <c r="B2824">
        <v>11468</v>
      </c>
      <c r="C2824">
        <v>7.3450802143617002</v>
      </c>
      <c r="D2824">
        <v>0</v>
      </c>
      <c r="E2824" t="b">
        <f t="shared" si="44"/>
        <v>1</v>
      </c>
    </row>
    <row r="2825" spans="1:5" x14ac:dyDescent="0.3">
      <c r="A2825">
        <v>60423</v>
      </c>
      <c r="B2825">
        <v>11374</v>
      </c>
      <c r="C2825">
        <v>7.16051460903756</v>
      </c>
      <c r="D2825">
        <v>0</v>
      </c>
      <c r="E2825" t="b">
        <f t="shared" si="44"/>
        <v>1</v>
      </c>
    </row>
    <row r="2826" spans="1:5" x14ac:dyDescent="0.3">
      <c r="A2826">
        <v>60424</v>
      </c>
      <c r="B2826">
        <v>11396</v>
      </c>
      <c r="C2826">
        <v>7.07212720859446</v>
      </c>
      <c r="D2826">
        <v>0</v>
      </c>
      <c r="E2826" t="b">
        <f t="shared" si="44"/>
        <v>1</v>
      </c>
    </row>
    <row r="2827" spans="1:5" x14ac:dyDescent="0.3">
      <c r="A2827">
        <v>60425</v>
      </c>
      <c r="B2827">
        <v>11372</v>
      </c>
      <c r="C2827">
        <v>6.9620502938123199</v>
      </c>
      <c r="D2827">
        <v>0</v>
      </c>
      <c r="E2827" t="b">
        <f t="shared" si="44"/>
        <v>1</v>
      </c>
    </row>
    <row r="2828" spans="1:5" x14ac:dyDescent="0.3">
      <c r="A2828">
        <v>60426</v>
      </c>
      <c r="B2828">
        <v>11438</v>
      </c>
      <c r="C2828">
        <v>6.8283203354630899</v>
      </c>
      <c r="D2828">
        <v>0</v>
      </c>
      <c r="E2828" t="b">
        <f t="shared" si="44"/>
        <v>1</v>
      </c>
    </row>
    <row r="2829" spans="1:5" x14ac:dyDescent="0.3">
      <c r="A2829">
        <v>60427</v>
      </c>
      <c r="B2829">
        <v>11469</v>
      </c>
      <c r="C2829">
        <v>6.7049125582545397</v>
      </c>
      <c r="D2829">
        <v>0</v>
      </c>
      <c r="E2829" t="b">
        <f t="shared" si="44"/>
        <v>1</v>
      </c>
    </row>
    <row r="2830" spans="1:5" x14ac:dyDescent="0.3">
      <c r="A2830">
        <v>60428</v>
      </c>
      <c r="B2830">
        <v>11491</v>
      </c>
      <c r="C2830">
        <v>6.5763202529483102</v>
      </c>
      <c r="D2830">
        <v>0</v>
      </c>
      <c r="E2830" t="b">
        <f t="shared" si="44"/>
        <v>1</v>
      </c>
    </row>
    <row r="2831" spans="1:5" x14ac:dyDescent="0.3">
      <c r="A2831">
        <v>60429</v>
      </c>
      <c r="B2831">
        <v>11566</v>
      </c>
      <c r="C2831">
        <v>6.4039707490590798</v>
      </c>
      <c r="D2831">
        <v>0</v>
      </c>
      <c r="E2831" t="b">
        <f t="shared" si="44"/>
        <v>1</v>
      </c>
    </row>
    <row r="2832" spans="1:5" x14ac:dyDescent="0.3">
      <c r="A2832">
        <v>60430</v>
      </c>
      <c r="B2832">
        <v>11632</v>
      </c>
      <c r="C2832">
        <v>6.2073520334152201</v>
      </c>
      <c r="D2832">
        <v>0</v>
      </c>
      <c r="E2832" t="b">
        <f t="shared" si="44"/>
        <v>1</v>
      </c>
    </row>
    <row r="2833" spans="1:5" x14ac:dyDescent="0.3">
      <c r="A2833">
        <v>60431</v>
      </c>
      <c r="B2833">
        <v>11656</v>
      </c>
      <c r="C2833">
        <v>6.1362178951265802</v>
      </c>
      <c r="D2833">
        <v>0</v>
      </c>
      <c r="E2833" t="b">
        <f t="shared" si="44"/>
        <v>1</v>
      </c>
    </row>
    <row r="2834" spans="1:5" x14ac:dyDescent="0.3">
      <c r="A2834">
        <v>60432</v>
      </c>
      <c r="B2834">
        <v>11719</v>
      </c>
      <c r="C2834">
        <v>6.0276466713606904</v>
      </c>
      <c r="D2834">
        <v>0</v>
      </c>
      <c r="E2834" t="b">
        <f t="shared" si="44"/>
        <v>1</v>
      </c>
    </row>
    <row r="2835" spans="1:5" x14ac:dyDescent="0.3">
      <c r="A2835">
        <v>60433</v>
      </c>
      <c r="B2835">
        <v>11736</v>
      </c>
      <c r="C2835">
        <v>5.9964462586699803</v>
      </c>
      <c r="D2835">
        <v>0</v>
      </c>
      <c r="E2835" t="b">
        <f t="shared" si="44"/>
        <v>1</v>
      </c>
    </row>
    <row r="2836" spans="1:5" x14ac:dyDescent="0.3">
      <c r="A2836">
        <v>60434</v>
      </c>
      <c r="B2836">
        <v>11795</v>
      </c>
      <c r="C2836">
        <v>5.8221407645142103</v>
      </c>
      <c r="D2836">
        <v>0</v>
      </c>
      <c r="E2836" t="b">
        <f t="shared" si="44"/>
        <v>1</v>
      </c>
    </row>
    <row r="2837" spans="1:5" x14ac:dyDescent="0.3">
      <c r="A2837">
        <v>60435</v>
      </c>
      <c r="B2837">
        <v>11866</v>
      </c>
      <c r="C2837">
        <v>5.8060731395587304</v>
      </c>
      <c r="D2837">
        <v>0</v>
      </c>
      <c r="E2837" t="b">
        <f t="shared" si="44"/>
        <v>1</v>
      </c>
    </row>
    <row r="2838" spans="1:5" x14ac:dyDescent="0.3">
      <c r="A2838">
        <v>60436</v>
      </c>
      <c r="B2838">
        <v>11928</v>
      </c>
      <c r="C2838">
        <v>5.8383563072326998</v>
      </c>
      <c r="D2838">
        <v>0</v>
      </c>
      <c r="E2838" t="b">
        <f t="shared" si="44"/>
        <v>1</v>
      </c>
    </row>
    <row r="2839" spans="1:5" x14ac:dyDescent="0.3">
      <c r="A2839">
        <v>60437</v>
      </c>
      <c r="B2839">
        <v>11928</v>
      </c>
      <c r="C2839">
        <v>5.8046418638150099</v>
      </c>
      <c r="D2839">
        <v>0</v>
      </c>
      <c r="E2839" t="b">
        <f t="shared" si="44"/>
        <v>1</v>
      </c>
    </row>
    <row r="2840" spans="1:5" x14ac:dyDescent="0.3">
      <c r="A2840">
        <v>60438</v>
      </c>
      <c r="B2840">
        <v>11930</v>
      </c>
      <c r="C2840">
        <v>5.6939215176508</v>
      </c>
      <c r="D2840">
        <v>0</v>
      </c>
      <c r="E2840" t="b">
        <f t="shared" si="44"/>
        <v>1</v>
      </c>
    </row>
    <row r="2841" spans="1:5" x14ac:dyDescent="0.3">
      <c r="A2841">
        <v>60439</v>
      </c>
      <c r="B2841">
        <v>11981</v>
      </c>
      <c r="C2841">
        <v>5.5443601857061102</v>
      </c>
      <c r="D2841">
        <v>0</v>
      </c>
      <c r="E2841" t="b">
        <f t="shared" si="44"/>
        <v>1</v>
      </c>
    </row>
    <row r="2842" spans="1:5" x14ac:dyDescent="0.3">
      <c r="A2842">
        <v>60440</v>
      </c>
      <c r="B2842">
        <v>12023</v>
      </c>
      <c r="C2842">
        <v>5.5121078017171898</v>
      </c>
      <c r="D2842">
        <v>0</v>
      </c>
      <c r="E2842" t="b">
        <f t="shared" si="44"/>
        <v>1</v>
      </c>
    </row>
    <row r="2843" spans="1:5" x14ac:dyDescent="0.3">
      <c r="A2843">
        <v>60441</v>
      </c>
      <c r="B2843">
        <v>12013</v>
      </c>
      <c r="C2843">
        <v>5.5545876112563004</v>
      </c>
      <c r="D2843">
        <v>0</v>
      </c>
      <c r="E2843" t="b">
        <f t="shared" si="44"/>
        <v>1</v>
      </c>
    </row>
    <row r="2844" spans="1:5" x14ac:dyDescent="0.3">
      <c r="A2844">
        <v>60442</v>
      </c>
      <c r="B2844">
        <v>12009</v>
      </c>
      <c r="C2844">
        <v>5.5985370052295798</v>
      </c>
      <c r="D2844">
        <v>0</v>
      </c>
      <c r="E2844" t="b">
        <f t="shared" si="44"/>
        <v>1</v>
      </c>
    </row>
    <row r="2845" spans="1:5" x14ac:dyDescent="0.3">
      <c r="A2845">
        <v>60443</v>
      </c>
      <c r="B2845">
        <v>11994</v>
      </c>
      <c r="C2845">
        <v>5.7737435021580197</v>
      </c>
      <c r="D2845">
        <v>0</v>
      </c>
      <c r="E2845" t="b">
        <f t="shared" si="44"/>
        <v>1</v>
      </c>
    </row>
    <row r="2846" spans="1:5" x14ac:dyDescent="0.3">
      <c r="A2846">
        <v>60444</v>
      </c>
      <c r="B2846">
        <v>12018</v>
      </c>
      <c r="C2846">
        <v>5.9793899183303401</v>
      </c>
      <c r="D2846">
        <v>0</v>
      </c>
      <c r="E2846" t="b">
        <f t="shared" si="44"/>
        <v>1</v>
      </c>
    </row>
    <row r="2847" spans="1:5" x14ac:dyDescent="0.3">
      <c r="A2847">
        <v>60445</v>
      </c>
      <c r="B2847">
        <v>12038</v>
      </c>
      <c r="C2847">
        <v>6.1643959339740304</v>
      </c>
      <c r="D2847">
        <v>0</v>
      </c>
      <c r="E2847" t="b">
        <f t="shared" si="44"/>
        <v>1</v>
      </c>
    </row>
    <row r="2848" spans="1:5" x14ac:dyDescent="0.3">
      <c r="A2848">
        <v>60446</v>
      </c>
      <c r="B2848">
        <v>12065</v>
      </c>
      <c r="C2848">
        <v>6.3518927058873498</v>
      </c>
      <c r="D2848">
        <v>0</v>
      </c>
      <c r="E2848" t="b">
        <f t="shared" si="44"/>
        <v>1</v>
      </c>
    </row>
    <row r="2849" spans="1:5" x14ac:dyDescent="0.3">
      <c r="A2849">
        <v>60447</v>
      </c>
      <c r="B2849">
        <v>12091</v>
      </c>
      <c r="C2849">
        <v>6.4364350285917302</v>
      </c>
      <c r="D2849">
        <v>0</v>
      </c>
      <c r="E2849" t="b">
        <f t="shared" si="44"/>
        <v>1</v>
      </c>
    </row>
    <row r="2850" spans="1:5" x14ac:dyDescent="0.3">
      <c r="A2850">
        <v>60448</v>
      </c>
      <c r="B2850">
        <v>12116</v>
      </c>
      <c r="C2850">
        <v>6.4578577311035197</v>
      </c>
      <c r="D2850">
        <v>0</v>
      </c>
      <c r="E2850" t="b">
        <f t="shared" si="44"/>
        <v>1</v>
      </c>
    </row>
    <row r="2851" spans="1:5" x14ac:dyDescent="0.3">
      <c r="A2851">
        <v>60449</v>
      </c>
      <c r="B2851">
        <v>12140</v>
      </c>
      <c r="C2851">
        <v>6.4963668917383997</v>
      </c>
      <c r="D2851">
        <v>0</v>
      </c>
      <c r="E2851" t="b">
        <f t="shared" si="44"/>
        <v>1</v>
      </c>
    </row>
    <row r="2852" spans="1:5" x14ac:dyDescent="0.3">
      <c r="A2852">
        <v>60450</v>
      </c>
      <c r="B2852">
        <v>12029</v>
      </c>
      <c r="C2852">
        <v>6.4240422487656499</v>
      </c>
      <c r="D2852">
        <v>0</v>
      </c>
      <c r="E2852" t="b">
        <f t="shared" si="44"/>
        <v>1</v>
      </c>
    </row>
    <row r="2853" spans="1:5" x14ac:dyDescent="0.3">
      <c r="A2853">
        <v>60451</v>
      </c>
      <c r="B2853">
        <v>12074</v>
      </c>
      <c r="C2853">
        <v>6.4056038063554501</v>
      </c>
      <c r="D2853">
        <v>0</v>
      </c>
      <c r="E2853" t="b">
        <f t="shared" si="44"/>
        <v>1</v>
      </c>
    </row>
    <row r="2854" spans="1:5" x14ac:dyDescent="0.3">
      <c r="A2854">
        <v>60452</v>
      </c>
      <c r="B2854">
        <v>12069</v>
      </c>
      <c r="C2854">
        <v>6.3545280200832304</v>
      </c>
      <c r="D2854">
        <v>0</v>
      </c>
      <c r="E2854" t="b">
        <f t="shared" si="44"/>
        <v>1</v>
      </c>
    </row>
    <row r="2855" spans="1:5" x14ac:dyDescent="0.3">
      <c r="A2855">
        <v>60453</v>
      </c>
      <c r="B2855">
        <v>12064</v>
      </c>
      <c r="C2855">
        <v>6.3845978887505304</v>
      </c>
      <c r="D2855">
        <v>0</v>
      </c>
      <c r="E2855" t="b">
        <f t="shared" si="44"/>
        <v>1</v>
      </c>
    </row>
    <row r="2856" spans="1:5" x14ac:dyDescent="0.3">
      <c r="A2856">
        <v>60454</v>
      </c>
      <c r="B2856">
        <v>12124</v>
      </c>
      <c r="C2856">
        <v>6.356353312035</v>
      </c>
      <c r="D2856">
        <v>0</v>
      </c>
      <c r="E2856" t="b">
        <f t="shared" si="44"/>
        <v>1</v>
      </c>
    </row>
    <row r="2857" spans="1:5" x14ac:dyDescent="0.3">
      <c r="A2857">
        <v>60455</v>
      </c>
      <c r="B2857">
        <v>12178</v>
      </c>
      <c r="C2857">
        <v>6.3311670641668298</v>
      </c>
      <c r="D2857">
        <v>0</v>
      </c>
      <c r="E2857" t="b">
        <f t="shared" si="44"/>
        <v>1</v>
      </c>
    </row>
    <row r="2858" spans="1:5" x14ac:dyDescent="0.3">
      <c r="A2858">
        <v>60456</v>
      </c>
      <c r="B2858">
        <v>12220</v>
      </c>
      <c r="C2858">
        <v>6.2732361675366004</v>
      </c>
      <c r="D2858">
        <v>0</v>
      </c>
      <c r="E2858" t="b">
        <f t="shared" si="44"/>
        <v>1</v>
      </c>
    </row>
    <row r="2859" spans="1:5" x14ac:dyDescent="0.3">
      <c r="A2859">
        <v>60457</v>
      </c>
      <c r="B2859">
        <v>12190</v>
      </c>
      <c r="C2859">
        <v>6.1604962428600398</v>
      </c>
      <c r="D2859">
        <v>0</v>
      </c>
      <c r="E2859" t="b">
        <f t="shared" si="44"/>
        <v>1</v>
      </c>
    </row>
    <row r="2860" spans="1:5" x14ac:dyDescent="0.3">
      <c r="A2860">
        <v>60458</v>
      </c>
      <c r="B2860">
        <v>12260</v>
      </c>
      <c r="C2860">
        <v>6.0956212242204799</v>
      </c>
      <c r="D2860">
        <v>0</v>
      </c>
      <c r="E2860" t="b">
        <f t="shared" si="44"/>
        <v>1</v>
      </c>
    </row>
    <row r="2861" spans="1:5" x14ac:dyDescent="0.3">
      <c r="A2861">
        <v>60459</v>
      </c>
      <c r="B2861">
        <v>12283</v>
      </c>
      <c r="C2861">
        <v>6.0375224008528097</v>
      </c>
      <c r="D2861">
        <v>0</v>
      </c>
      <c r="E2861" t="b">
        <f t="shared" si="44"/>
        <v>1</v>
      </c>
    </row>
    <row r="2862" spans="1:5" x14ac:dyDescent="0.3">
      <c r="A2862">
        <v>60460</v>
      </c>
      <c r="B2862">
        <v>12312</v>
      </c>
      <c r="C2862">
        <v>5.89263535839277</v>
      </c>
      <c r="D2862">
        <v>0</v>
      </c>
      <c r="E2862" t="b">
        <f t="shared" si="44"/>
        <v>1</v>
      </c>
    </row>
    <row r="2863" spans="1:5" x14ac:dyDescent="0.3">
      <c r="A2863">
        <v>60461</v>
      </c>
      <c r="B2863">
        <v>12386</v>
      </c>
      <c r="C2863">
        <v>5.8275056558821499</v>
      </c>
      <c r="D2863">
        <v>0</v>
      </c>
      <c r="E2863" t="b">
        <f t="shared" si="44"/>
        <v>1</v>
      </c>
    </row>
    <row r="2864" spans="1:5" x14ac:dyDescent="0.3">
      <c r="A2864">
        <v>60462</v>
      </c>
      <c r="B2864">
        <v>12469</v>
      </c>
      <c r="C2864">
        <v>5.8093580216190102</v>
      </c>
      <c r="D2864">
        <v>0</v>
      </c>
      <c r="E2864" t="b">
        <f t="shared" si="44"/>
        <v>1</v>
      </c>
    </row>
    <row r="2865" spans="1:5" x14ac:dyDescent="0.3">
      <c r="A2865">
        <v>60463</v>
      </c>
      <c r="B2865">
        <v>12509</v>
      </c>
      <c r="C2865">
        <v>5.7374709452506396</v>
      </c>
      <c r="D2865">
        <v>0</v>
      </c>
      <c r="E2865" t="b">
        <f t="shared" si="44"/>
        <v>1</v>
      </c>
    </row>
    <row r="2866" spans="1:5" x14ac:dyDescent="0.3">
      <c r="A2866">
        <v>60464</v>
      </c>
      <c r="B2866">
        <v>12596</v>
      </c>
      <c r="C2866">
        <v>5.7171409782951503</v>
      </c>
      <c r="D2866">
        <v>0</v>
      </c>
      <c r="E2866" t="b">
        <f t="shared" si="44"/>
        <v>1</v>
      </c>
    </row>
    <row r="2867" spans="1:5" x14ac:dyDescent="0.3">
      <c r="A2867">
        <v>60465</v>
      </c>
      <c r="B2867">
        <v>12685</v>
      </c>
      <c r="C2867">
        <v>5.6785408034652098</v>
      </c>
      <c r="D2867">
        <v>0</v>
      </c>
      <c r="E2867" t="b">
        <f t="shared" si="44"/>
        <v>1</v>
      </c>
    </row>
    <row r="2868" spans="1:5" x14ac:dyDescent="0.3">
      <c r="A2868">
        <v>60466</v>
      </c>
      <c r="B2868">
        <v>12743</v>
      </c>
      <c r="C2868">
        <v>5.6300821118121602</v>
      </c>
      <c r="D2868">
        <v>0</v>
      </c>
      <c r="E2868" t="b">
        <f t="shared" si="44"/>
        <v>1</v>
      </c>
    </row>
    <row r="2869" spans="1:5" x14ac:dyDescent="0.3">
      <c r="A2869">
        <v>60467</v>
      </c>
      <c r="B2869">
        <v>12833</v>
      </c>
      <c r="C2869">
        <v>5.6160974464034501</v>
      </c>
      <c r="D2869">
        <v>0</v>
      </c>
      <c r="E2869" t="b">
        <f t="shared" si="44"/>
        <v>1</v>
      </c>
    </row>
    <row r="2870" spans="1:5" x14ac:dyDescent="0.3">
      <c r="A2870">
        <v>60468</v>
      </c>
      <c r="B2870">
        <v>12886</v>
      </c>
      <c r="C2870">
        <v>5.4582276341130198</v>
      </c>
      <c r="D2870">
        <v>0</v>
      </c>
      <c r="E2870" t="b">
        <f t="shared" si="44"/>
        <v>1</v>
      </c>
    </row>
    <row r="2871" spans="1:5" x14ac:dyDescent="0.3">
      <c r="A2871">
        <v>60469</v>
      </c>
      <c r="B2871">
        <v>12972</v>
      </c>
      <c r="C2871">
        <v>5.4168679932411496</v>
      </c>
      <c r="D2871">
        <v>0</v>
      </c>
      <c r="E2871" t="b">
        <f t="shared" si="44"/>
        <v>1</v>
      </c>
    </row>
    <row r="2872" spans="1:5" x14ac:dyDescent="0.3">
      <c r="A2872">
        <v>60470</v>
      </c>
      <c r="B2872">
        <v>13055</v>
      </c>
      <c r="C2872">
        <v>5.4092303400071096</v>
      </c>
      <c r="D2872">
        <v>0</v>
      </c>
      <c r="E2872" t="b">
        <f t="shared" si="44"/>
        <v>1</v>
      </c>
    </row>
    <row r="2873" spans="1:5" x14ac:dyDescent="0.3">
      <c r="A2873">
        <v>60471</v>
      </c>
      <c r="B2873">
        <v>13103</v>
      </c>
      <c r="C2873">
        <v>5.3266440129895702</v>
      </c>
      <c r="D2873">
        <v>0</v>
      </c>
      <c r="E2873" t="b">
        <f t="shared" si="44"/>
        <v>1</v>
      </c>
    </row>
    <row r="2874" spans="1:5" x14ac:dyDescent="0.3">
      <c r="A2874">
        <v>60472</v>
      </c>
      <c r="B2874">
        <v>13152</v>
      </c>
      <c r="C2874">
        <v>5.2852723275123097</v>
      </c>
      <c r="D2874">
        <v>0</v>
      </c>
      <c r="E2874" t="b">
        <f t="shared" si="44"/>
        <v>1</v>
      </c>
    </row>
    <row r="2875" spans="1:5" x14ac:dyDescent="0.3">
      <c r="A2875">
        <v>60473</v>
      </c>
      <c r="B2875">
        <v>13198</v>
      </c>
      <c r="C2875">
        <v>5.2856998950336003</v>
      </c>
      <c r="D2875">
        <v>0</v>
      </c>
      <c r="E2875" t="b">
        <f t="shared" si="44"/>
        <v>1</v>
      </c>
    </row>
    <row r="2876" spans="1:5" x14ac:dyDescent="0.3">
      <c r="A2876">
        <v>60474</v>
      </c>
      <c r="B2876">
        <v>13274</v>
      </c>
      <c r="C2876">
        <v>5.3422774460567597</v>
      </c>
      <c r="D2876">
        <v>0</v>
      </c>
      <c r="E2876" t="b">
        <f t="shared" si="44"/>
        <v>1</v>
      </c>
    </row>
    <row r="2877" spans="1:5" x14ac:dyDescent="0.3">
      <c r="A2877">
        <v>60475</v>
      </c>
      <c r="B2877">
        <v>13322</v>
      </c>
      <c r="C2877">
        <v>5.3248500054944996</v>
      </c>
      <c r="D2877">
        <v>0</v>
      </c>
      <c r="E2877" t="b">
        <f t="shared" si="44"/>
        <v>1</v>
      </c>
    </row>
    <row r="2878" spans="1:5" x14ac:dyDescent="0.3">
      <c r="A2878">
        <v>60476</v>
      </c>
      <c r="B2878">
        <v>13398</v>
      </c>
      <c r="C2878">
        <v>5.3030701855602498</v>
      </c>
      <c r="D2878">
        <v>0</v>
      </c>
      <c r="E2878" t="b">
        <f t="shared" si="44"/>
        <v>1</v>
      </c>
    </row>
    <row r="2879" spans="1:5" x14ac:dyDescent="0.3">
      <c r="A2879">
        <v>60477</v>
      </c>
      <c r="B2879">
        <v>13414</v>
      </c>
      <c r="C2879">
        <v>5.2398236569622103</v>
      </c>
      <c r="D2879">
        <v>0</v>
      </c>
      <c r="E2879" t="b">
        <f t="shared" si="44"/>
        <v>1</v>
      </c>
    </row>
    <row r="2880" spans="1:5" x14ac:dyDescent="0.3">
      <c r="A2880">
        <v>60478</v>
      </c>
      <c r="B2880">
        <v>13485</v>
      </c>
      <c r="C2880">
        <v>5.2336098179505299</v>
      </c>
      <c r="D2880">
        <v>0</v>
      </c>
      <c r="E2880" t="b">
        <f t="shared" si="44"/>
        <v>1</v>
      </c>
    </row>
    <row r="2881" spans="1:5" x14ac:dyDescent="0.3">
      <c r="A2881">
        <v>60479</v>
      </c>
      <c r="B2881">
        <v>13553</v>
      </c>
      <c r="C2881">
        <v>5.1684776893929998</v>
      </c>
      <c r="D2881">
        <v>0</v>
      </c>
      <c r="E2881" t="b">
        <f t="shared" si="44"/>
        <v>1</v>
      </c>
    </row>
    <row r="2882" spans="1:5" x14ac:dyDescent="0.3">
      <c r="A2882">
        <v>60480</v>
      </c>
      <c r="B2882">
        <v>13518</v>
      </c>
      <c r="C2882">
        <v>5.2763222276315203</v>
      </c>
      <c r="D2882">
        <v>0</v>
      </c>
      <c r="E2882" t="b">
        <f t="shared" si="44"/>
        <v>1</v>
      </c>
    </row>
    <row r="2883" spans="1:5" x14ac:dyDescent="0.3">
      <c r="A2883">
        <v>60481</v>
      </c>
      <c r="B2883">
        <v>13495</v>
      </c>
      <c r="C2883">
        <v>5.57522238976083</v>
      </c>
      <c r="D2883">
        <v>0</v>
      </c>
      <c r="E2883" t="b">
        <f t="shared" ref="E2883:E2946" si="45">IF(D2883=0,TRUE,FALSE)</f>
        <v>1</v>
      </c>
    </row>
    <row r="2884" spans="1:5" x14ac:dyDescent="0.3">
      <c r="A2884">
        <v>60482</v>
      </c>
      <c r="B2884">
        <v>13473</v>
      </c>
      <c r="C2884">
        <v>5.8626442986708396</v>
      </c>
      <c r="D2884">
        <v>0</v>
      </c>
      <c r="E2884" t="b">
        <f t="shared" si="45"/>
        <v>1</v>
      </c>
    </row>
    <row r="2885" spans="1:5" x14ac:dyDescent="0.3">
      <c r="A2885">
        <v>60483</v>
      </c>
      <c r="B2885">
        <v>13442</v>
      </c>
      <c r="C2885">
        <v>6.1072373778033899</v>
      </c>
      <c r="D2885">
        <v>0</v>
      </c>
      <c r="E2885" t="b">
        <f t="shared" si="45"/>
        <v>1</v>
      </c>
    </row>
    <row r="2886" spans="1:5" x14ac:dyDescent="0.3">
      <c r="A2886">
        <v>60484</v>
      </c>
      <c r="B2886">
        <v>13386</v>
      </c>
      <c r="C2886">
        <v>6.4378730137261302</v>
      </c>
      <c r="D2886">
        <v>0</v>
      </c>
      <c r="E2886" t="b">
        <f t="shared" si="45"/>
        <v>1</v>
      </c>
    </row>
    <row r="2887" spans="1:5" x14ac:dyDescent="0.3">
      <c r="A2887">
        <v>60485</v>
      </c>
      <c r="B2887">
        <v>13339</v>
      </c>
      <c r="C2887">
        <v>6.8895802447155701</v>
      </c>
      <c r="D2887">
        <v>0</v>
      </c>
      <c r="E2887" t="b">
        <f t="shared" si="45"/>
        <v>1</v>
      </c>
    </row>
    <row r="2888" spans="1:5" x14ac:dyDescent="0.3">
      <c r="A2888">
        <v>60486</v>
      </c>
      <c r="B2888">
        <v>13292</v>
      </c>
      <c r="C2888">
        <v>7.3126761400310301</v>
      </c>
      <c r="D2888">
        <v>0</v>
      </c>
      <c r="E2888" t="b">
        <f t="shared" si="45"/>
        <v>1</v>
      </c>
    </row>
    <row r="2889" spans="1:5" x14ac:dyDescent="0.3">
      <c r="A2889">
        <v>60487</v>
      </c>
      <c r="B2889">
        <v>13200</v>
      </c>
      <c r="C2889">
        <v>7.5832305223711298</v>
      </c>
      <c r="D2889">
        <v>0</v>
      </c>
      <c r="E2889" t="b">
        <f t="shared" si="45"/>
        <v>1</v>
      </c>
    </row>
    <row r="2890" spans="1:5" x14ac:dyDescent="0.3">
      <c r="A2890">
        <v>60488</v>
      </c>
      <c r="B2890">
        <v>13142</v>
      </c>
      <c r="C2890">
        <v>7.7537127215543702</v>
      </c>
      <c r="D2890">
        <v>0</v>
      </c>
      <c r="E2890" t="b">
        <f t="shared" si="45"/>
        <v>1</v>
      </c>
    </row>
    <row r="2891" spans="1:5" x14ac:dyDescent="0.3">
      <c r="A2891">
        <v>60489</v>
      </c>
      <c r="B2891">
        <v>13077</v>
      </c>
      <c r="C2891">
        <v>7.8657731387704501</v>
      </c>
      <c r="D2891">
        <v>0</v>
      </c>
      <c r="E2891" t="b">
        <f t="shared" si="45"/>
        <v>1</v>
      </c>
    </row>
    <row r="2892" spans="1:5" x14ac:dyDescent="0.3">
      <c r="A2892">
        <v>60490</v>
      </c>
      <c r="B2892">
        <v>12987</v>
      </c>
      <c r="C2892">
        <v>8.0427170022750598</v>
      </c>
      <c r="D2892">
        <v>0</v>
      </c>
      <c r="E2892" t="b">
        <f t="shared" si="45"/>
        <v>1</v>
      </c>
    </row>
    <row r="2893" spans="1:5" x14ac:dyDescent="0.3">
      <c r="A2893">
        <v>60491</v>
      </c>
      <c r="B2893">
        <v>12860</v>
      </c>
      <c r="C2893">
        <v>8.0909139186085195</v>
      </c>
      <c r="D2893">
        <v>0</v>
      </c>
      <c r="E2893" t="b">
        <f t="shared" si="45"/>
        <v>1</v>
      </c>
    </row>
    <row r="2894" spans="1:5" x14ac:dyDescent="0.3">
      <c r="A2894">
        <v>60492</v>
      </c>
      <c r="B2894">
        <v>12803</v>
      </c>
      <c r="C2894">
        <v>8.1500219765027797</v>
      </c>
      <c r="D2894">
        <v>0</v>
      </c>
      <c r="E2894" t="b">
        <f t="shared" si="45"/>
        <v>1</v>
      </c>
    </row>
    <row r="2895" spans="1:5" x14ac:dyDescent="0.3">
      <c r="A2895">
        <v>60493</v>
      </c>
      <c r="B2895">
        <v>12692</v>
      </c>
      <c r="C2895">
        <v>8.1830553167344497</v>
      </c>
      <c r="D2895">
        <v>0</v>
      </c>
      <c r="E2895" t="b">
        <f t="shared" si="45"/>
        <v>1</v>
      </c>
    </row>
    <row r="2896" spans="1:5" x14ac:dyDescent="0.3">
      <c r="A2896">
        <v>60494</v>
      </c>
      <c r="B2896">
        <v>12680</v>
      </c>
      <c r="C2896">
        <v>8.2342807080993392</v>
      </c>
      <c r="D2896">
        <v>0</v>
      </c>
      <c r="E2896" t="b">
        <f t="shared" si="45"/>
        <v>1</v>
      </c>
    </row>
    <row r="2897" spans="1:5" x14ac:dyDescent="0.3">
      <c r="A2897">
        <v>60495</v>
      </c>
      <c r="B2897">
        <v>12601</v>
      </c>
      <c r="C2897">
        <v>8.3413499280263395</v>
      </c>
      <c r="D2897">
        <v>0</v>
      </c>
      <c r="E2897" t="b">
        <f t="shared" si="45"/>
        <v>1</v>
      </c>
    </row>
    <row r="2898" spans="1:5" x14ac:dyDescent="0.3">
      <c r="A2898">
        <v>60496</v>
      </c>
      <c r="B2898">
        <v>12443</v>
      </c>
      <c r="C2898">
        <v>8.3677884521366792</v>
      </c>
      <c r="D2898">
        <v>0</v>
      </c>
      <c r="E2898" t="b">
        <f t="shared" si="45"/>
        <v>1</v>
      </c>
    </row>
    <row r="2899" spans="1:5" x14ac:dyDescent="0.3">
      <c r="A2899">
        <v>60497</v>
      </c>
      <c r="B2899">
        <v>12369</v>
      </c>
      <c r="C2899">
        <v>8.3533579164106193</v>
      </c>
      <c r="D2899">
        <v>0</v>
      </c>
      <c r="E2899" t="b">
        <f t="shared" si="45"/>
        <v>1</v>
      </c>
    </row>
    <row r="2900" spans="1:5" x14ac:dyDescent="0.3">
      <c r="A2900">
        <v>60498</v>
      </c>
      <c r="B2900">
        <v>12249</v>
      </c>
      <c r="C2900">
        <v>8.3474733215540393</v>
      </c>
      <c r="D2900">
        <v>0</v>
      </c>
      <c r="E2900" t="b">
        <f t="shared" si="45"/>
        <v>1</v>
      </c>
    </row>
    <row r="2901" spans="1:5" x14ac:dyDescent="0.3">
      <c r="A2901">
        <v>60499</v>
      </c>
      <c r="B2901">
        <v>12101</v>
      </c>
      <c r="C2901">
        <v>8.2416186103101605</v>
      </c>
      <c r="D2901">
        <v>0</v>
      </c>
      <c r="E2901" t="b">
        <f t="shared" si="45"/>
        <v>1</v>
      </c>
    </row>
    <row r="2902" spans="1:5" x14ac:dyDescent="0.3">
      <c r="A2902">
        <v>60500</v>
      </c>
      <c r="B2902">
        <v>12084</v>
      </c>
      <c r="C2902">
        <v>8.1763827155786597</v>
      </c>
      <c r="D2902">
        <v>0</v>
      </c>
      <c r="E2902" t="b">
        <f t="shared" si="45"/>
        <v>1</v>
      </c>
    </row>
    <row r="2903" spans="1:5" x14ac:dyDescent="0.3">
      <c r="A2903">
        <v>60501</v>
      </c>
      <c r="B2903">
        <v>11959</v>
      </c>
      <c r="C2903">
        <v>8.1373498898572496</v>
      </c>
      <c r="D2903">
        <v>0</v>
      </c>
      <c r="E2903" t="b">
        <f t="shared" si="45"/>
        <v>1</v>
      </c>
    </row>
    <row r="2904" spans="1:5" x14ac:dyDescent="0.3">
      <c r="A2904">
        <v>60502</v>
      </c>
      <c r="B2904">
        <v>11887</v>
      </c>
      <c r="C2904">
        <v>8.1608778365214203</v>
      </c>
      <c r="D2904">
        <v>0</v>
      </c>
      <c r="E2904" t="b">
        <f t="shared" si="45"/>
        <v>1</v>
      </c>
    </row>
    <row r="2905" spans="1:5" x14ac:dyDescent="0.3">
      <c r="A2905">
        <v>60503</v>
      </c>
      <c r="B2905">
        <v>11817</v>
      </c>
      <c r="C2905">
        <v>8.0408822740948906</v>
      </c>
      <c r="D2905">
        <v>0</v>
      </c>
      <c r="E2905" t="b">
        <f t="shared" si="45"/>
        <v>1</v>
      </c>
    </row>
    <row r="2906" spans="1:5" x14ac:dyDescent="0.3">
      <c r="A2906">
        <v>60504</v>
      </c>
      <c r="B2906">
        <v>11834</v>
      </c>
      <c r="C2906">
        <v>7.9681693645703202</v>
      </c>
      <c r="D2906">
        <v>0</v>
      </c>
      <c r="E2906" t="b">
        <f t="shared" si="45"/>
        <v>1</v>
      </c>
    </row>
    <row r="2907" spans="1:5" x14ac:dyDescent="0.3">
      <c r="A2907">
        <v>60505</v>
      </c>
      <c r="B2907">
        <v>11742</v>
      </c>
      <c r="C2907">
        <v>7.8380537838075703</v>
      </c>
      <c r="D2907">
        <v>0</v>
      </c>
      <c r="E2907" t="b">
        <f t="shared" si="45"/>
        <v>1</v>
      </c>
    </row>
    <row r="2908" spans="1:5" x14ac:dyDescent="0.3">
      <c r="A2908">
        <v>60506</v>
      </c>
      <c r="B2908">
        <v>11770</v>
      </c>
      <c r="C2908">
        <v>7.8032379358340602</v>
      </c>
      <c r="D2908">
        <v>0</v>
      </c>
      <c r="E2908" t="b">
        <f t="shared" si="45"/>
        <v>1</v>
      </c>
    </row>
    <row r="2909" spans="1:5" x14ac:dyDescent="0.3">
      <c r="A2909">
        <v>60507</v>
      </c>
      <c r="B2909">
        <v>11754</v>
      </c>
      <c r="C2909">
        <v>7.7205808811187602</v>
      </c>
      <c r="D2909">
        <v>0</v>
      </c>
      <c r="E2909" t="b">
        <f t="shared" si="45"/>
        <v>1</v>
      </c>
    </row>
    <row r="2910" spans="1:5" x14ac:dyDescent="0.3">
      <c r="A2910">
        <v>60508</v>
      </c>
      <c r="B2910">
        <v>11741</v>
      </c>
      <c r="C2910">
        <v>7.6766391892226702</v>
      </c>
      <c r="D2910">
        <v>0</v>
      </c>
      <c r="E2910" t="b">
        <f t="shared" si="45"/>
        <v>1</v>
      </c>
    </row>
    <row r="2911" spans="1:5" x14ac:dyDescent="0.3">
      <c r="A2911">
        <v>60509</v>
      </c>
      <c r="B2911">
        <v>11704</v>
      </c>
      <c r="C2911">
        <v>7.5844056058755402</v>
      </c>
      <c r="D2911">
        <v>0</v>
      </c>
      <c r="E2911" t="b">
        <f t="shared" si="45"/>
        <v>1</v>
      </c>
    </row>
    <row r="2912" spans="1:5" x14ac:dyDescent="0.3">
      <c r="A2912">
        <v>60510</v>
      </c>
      <c r="B2912">
        <v>11694</v>
      </c>
      <c r="C2912">
        <v>7.5639425663573299</v>
      </c>
      <c r="D2912">
        <v>0</v>
      </c>
      <c r="E2912" t="b">
        <f t="shared" si="45"/>
        <v>1</v>
      </c>
    </row>
    <row r="2913" spans="1:5" x14ac:dyDescent="0.3">
      <c r="A2913">
        <v>60511</v>
      </c>
      <c r="B2913">
        <v>11724</v>
      </c>
      <c r="C2913">
        <v>7.4383945203184902</v>
      </c>
      <c r="D2913">
        <v>0</v>
      </c>
      <c r="E2913" t="b">
        <f t="shared" si="45"/>
        <v>1</v>
      </c>
    </row>
    <row r="2914" spans="1:5" x14ac:dyDescent="0.3">
      <c r="A2914">
        <v>60512</v>
      </c>
      <c r="B2914">
        <v>11666</v>
      </c>
      <c r="C2914">
        <v>7.3830114554580897</v>
      </c>
      <c r="D2914">
        <v>0</v>
      </c>
      <c r="E2914" t="b">
        <f t="shared" si="45"/>
        <v>1</v>
      </c>
    </row>
    <row r="2915" spans="1:5" x14ac:dyDescent="0.3">
      <c r="A2915">
        <v>60513</v>
      </c>
      <c r="B2915">
        <v>11613</v>
      </c>
      <c r="C2915">
        <v>7.2846911979451896</v>
      </c>
      <c r="D2915">
        <v>0</v>
      </c>
      <c r="E2915" t="b">
        <f t="shared" si="45"/>
        <v>1</v>
      </c>
    </row>
    <row r="2916" spans="1:5" x14ac:dyDescent="0.3">
      <c r="A2916">
        <v>60514</v>
      </c>
      <c r="B2916">
        <v>11652</v>
      </c>
      <c r="C2916">
        <v>7.2432753627329802</v>
      </c>
      <c r="D2916">
        <v>0</v>
      </c>
      <c r="E2916" t="b">
        <f t="shared" si="45"/>
        <v>1</v>
      </c>
    </row>
    <row r="2917" spans="1:5" x14ac:dyDescent="0.3">
      <c r="A2917">
        <v>60515</v>
      </c>
      <c r="B2917">
        <v>11682</v>
      </c>
      <c r="C2917">
        <v>7.1650815215632297</v>
      </c>
      <c r="D2917">
        <v>0</v>
      </c>
      <c r="E2917" t="b">
        <f t="shared" si="45"/>
        <v>1</v>
      </c>
    </row>
    <row r="2918" spans="1:5" x14ac:dyDescent="0.3">
      <c r="A2918">
        <v>60516</v>
      </c>
      <c r="B2918">
        <v>11606</v>
      </c>
      <c r="C2918">
        <v>6.9886246138740997</v>
      </c>
      <c r="D2918">
        <v>0</v>
      </c>
      <c r="E2918" t="b">
        <f t="shared" si="45"/>
        <v>1</v>
      </c>
    </row>
    <row r="2919" spans="1:5" x14ac:dyDescent="0.3">
      <c r="A2919">
        <v>60517</v>
      </c>
      <c r="B2919">
        <v>11641</v>
      </c>
      <c r="C2919">
        <v>6.8675799183248198</v>
      </c>
      <c r="D2919">
        <v>0</v>
      </c>
      <c r="E2919" t="b">
        <f t="shared" si="45"/>
        <v>1</v>
      </c>
    </row>
    <row r="2920" spans="1:5" x14ac:dyDescent="0.3">
      <c r="A2920">
        <v>60518</v>
      </c>
      <c r="B2920">
        <v>11497</v>
      </c>
      <c r="C2920">
        <v>6.6858594199057704</v>
      </c>
      <c r="D2920">
        <v>0</v>
      </c>
      <c r="E2920" t="b">
        <f t="shared" si="45"/>
        <v>1</v>
      </c>
    </row>
    <row r="2921" spans="1:5" x14ac:dyDescent="0.3">
      <c r="A2921">
        <v>60519</v>
      </c>
      <c r="B2921">
        <v>11498</v>
      </c>
      <c r="C2921">
        <v>6.5371937227896098</v>
      </c>
      <c r="D2921">
        <v>0</v>
      </c>
      <c r="E2921" t="b">
        <f t="shared" si="45"/>
        <v>1</v>
      </c>
    </row>
    <row r="2922" spans="1:5" x14ac:dyDescent="0.3">
      <c r="A2922">
        <v>60520</v>
      </c>
      <c r="B2922">
        <v>11459</v>
      </c>
      <c r="C2922">
        <v>6.3719698540382801</v>
      </c>
      <c r="D2922">
        <v>0</v>
      </c>
      <c r="E2922" t="b">
        <f t="shared" si="45"/>
        <v>1</v>
      </c>
    </row>
    <row r="2923" spans="1:5" x14ac:dyDescent="0.3">
      <c r="A2923">
        <v>60521</v>
      </c>
      <c r="B2923">
        <v>11459</v>
      </c>
      <c r="C2923">
        <v>6.3489442642299698</v>
      </c>
      <c r="D2923">
        <v>0</v>
      </c>
      <c r="E2923" t="b">
        <f t="shared" si="45"/>
        <v>1</v>
      </c>
    </row>
    <row r="2924" spans="1:5" x14ac:dyDescent="0.3">
      <c r="A2924">
        <v>60522</v>
      </c>
      <c r="B2924">
        <v>11488</v>
      </c>
      <c r="C2924">
        <v>6.24472042731127</v>
      </c>
      <c r="D2924">
        <v>0</v>
      </c>
      <c r="E2924" t="b">
        <f t="shared" si="45"/>
        <v>1</v>
      </c>
    </row>
    <row r="2925" spans="1:5" x14ac:dyDescent="0.3">
      <c r="A2925">
        <v>60523</v>
      </c>
      <c r="B2925">
        <v>11469</v>
      </c>
      <c r="C2925">
        <v>6.1887997047692798</v>
      </c>
      <c r="D2925">
        <v>0</v>
      </c>
      <c r="E2925" t="b">
        <f t="shared" si="45"/>
        <v>1</v>
      </c>
    </row>
    <row r="2926" spans="1:5" x14ac:dyDescent="0.3">
      <c r="A2926">
        <v>60524</v>
      </c>
      <c r="B2926">
        <v>11486</v>
      </c>
      <c r="C2926">
        <v>6.1121147207811504</v>
      </c>
      <c r="D2926">
        <v>0</v>
      </c>
      <c r="E2926" t="b">
        <f t="shared" si="45"/>
        <v>1</v>
      </c>
    </row>
    <row r="2927" spans="1:5" x14ac:dyDescent="0.3">
      <c r="A2927">
        <v>60525</v>
      </c>
      <c r="B2927">
        <v>11518</v>
      </c>
      <c r="C2927">
        <v>6.13367963173447</v>
      </c>
      <c r="D2927">
        <v>0</v>
      </c>
      <c r="E2927" t="b">
        <f t="shared" si="45"/>
        <v>1</v>
      </c>
    </row>
    <row r="2928" spans="1:5" x14ac:dyDescent="0.3">
      <c r="A2928">
        <v>60526</v>
      </c>
      <c r="B2928">
        <v>11497</v>
      </c>
      <c r="C2928">
        <v>6.1573382488646597</v>
      </c>
      <c r="D2928">
        <v>0</v>
      </c>
      <c r="E2928" t="b">
        <f t="shared" si="45"/>
        <v>1</v>
      </c>
    </row>
    <row r="2929" spans="1:5" x14ac:dyDescent="0.3">
      <c r="A2929">
        <v>60527</v>
      </c>
      <c r="B2929">
        <v>11524</v>
      </c>
      <c r="C2929">
        <v>6.12522862884797</v>
      </c>
      <c r="D2929">
        <v>0</v>
      </c>
      <c r="E2929" t="b">
        <f t="shared" si="45"/>
        <v>1</v>
      </c>
    </row>
    <row r="2930" spans="1:5" x14ac:dyDescent="0.3">
      <c r="A2930">
        <v>60528</v>
      </c>
      <c r="B2930">
        <v>11489</v>
      </c>
      <c r="C2930">
        <v>6.0768299860946602</v>
      </c>
      <c r="D2930">
        <v>0</v>
      </c>
      <c r="E2930" t="b">
        <f t="shared" si="45"/>
        <v>1</v>
      </c>
    </row>
    <row r="2931" spans="1:5" x14ac:dyDescent="0.3">
      <c r="A2931">
        <v>60529</v>
      </c>
      <c r="B2931">
        <v>11521</v>
      </c>
      <c r="C2931">
        <v>6.0182731044204596</v>
      </c>
      <c r="D2931">
        <v>0</v>
      </c>
      <c r="E2931" t="b">
        <f t="shared" si="45"/>
        <v>1</v>
      </c>
    </row>
    <row r="2932" spans="1:5" x14ac:dyDescent="0.3">
      <c r="A2932">
        <v>60530</v>
      </c>
      <c r="B2932">
        <v>11507</v>
      </c>
      <c r="C2932">
        <v>5.9506572461829901</v>
      </c>
      <c r="D2932">
        <v>0</v>
      </c>
      <c r="E2932" t="b">
        <f t="shared" si="45"/>
        <v>1</v>
      </c>
    </row>
    <row r="2933" spans="1:5" x14ac:dyDescent="0.3">
      <c r="A2933">
        <v>60531</v>
      </c>
      <c r="B2933">
        <v>11483</v>
      </c>
      <c r="C2933">
        <v>5.9222779516700497</v>
      </c>
      <c r="D2933">
        <v>0</v>
      </c>
      <c r="E2933" t="b">
        <f t="shared" si="45"/>
        <v>1</v>
      </c>
    </row>
    <row r="2934" spans="1:5" x14ac:dyDescent="0.3">
      <c r="A2934">
        <v>60532</v>
      </c>
      <c r="B2934">
        <v>11500</v>
      </c>
      <c r="C2934">
        <v>6.0201508057266997</v>
      </c>
      <c r="D2934">
        <v>0</v>
      </c>
      <c r="E2934" t="b">
        <f t="shared" si="45"/>
        <v>1</v>
      </c>
    </row>
    <row r="2935" spans="1:5" x14ac:dyDescent="0.3">
      <c r="A2935">
        <v>60533</v>
      </c>
      <c r="B2935">
        <v>11510</v>
      </c>
      <c r="C2935">
        <v>6.08930051313689</v>
      </c>
      <c r="D2935">
        <v>0</v>
      </c>
      <c r="E2935" t="b">
        <f t="shared" si="45"/>
        <v>1</v>
      </c>
    </row>
    <row r="2936" spans="1:5" x14ac:dyDescent="0.3">
      <c r="A2936">
        <v>60534</v>
      </c>
      <c r="B2936">
        <v>11515</v>
      </c>
      <c r="C2936">
        <v>6.2022736809124899</v>
      </c>
      <c r="D2936">
        <v>0</v>
      </c>
      <c r="E2936" t="b">
        <f t="shared" si="45"/>
        <v>1</v>
      </c>
    </row>
    <row r="2937" spans="1:5" x14ac:dyDescent="0.3">
      <c r="A2937">
        <v>60535</v>
      </c>
      <c r="B2937">
        <v>11530</v>
      </c>
      <c r="C2937">
        <v>6.2838872503087204</v>
      </c>
      <c r="D2937">
        <v>0</v>
      </c>
      <c r="E2937" t="b">
        <f t="shared" si="45"/>
        <v>1</v>
      </c>
    </row>
    <row r="2938" spans="1:5" x14ac:dyDescent="0.3">
      <c r="A2938">
        <v>60536</v>
      </c>
      <c r="B2938">
        <v>11542</v>
      </c>
      <c r="C2938">
        <v>6.3499708891101099</v>
      </c>
      <c r="D2938">
        <v>0</v>
      </c>
      <c r="E2938" t="b">
        <f t="shared" si="45"/>
        <v>1</v>
      </c>
    </row>
    <row r="2939" spans="1:5" x14ac:dyDescent="0.3">
      <c r="A2939">
        <v>60537</v>
      </c>
      <c r="B2939">
        <v>11566</v>
      </c>
      <c r="C2939">
        <v>6.47498947721569</v>
      </c>
      <c r="D2939">
        <v>0</v>
      </c>
      <c r="E2939" t="b">
        <f t="shared" si="45"/>
        <v>1</v>
      </c>
    </row>
    <row r="2940" spans="1:5" x14ac:dyDescent="0.3">
      <c r="A2940">
        <v>60538</v>
      </c>
      <c r="B2940">
        <v>11588</v>
      </c>
      <c r="C2940">
        <v>6.5235798722235803</v>
      </c>
      <c r="D2940">
        <v>0</v>
      </c>
      <c r="E2940" t="b">
        <f t="shared" si="45"/>
        <v>1</v>
      </c>
    </row>
    <row r="2941" spans="1:5" x14ac:dyDescent="0.3">
      <c r="A2941">
        <v>60539</v>
      </c>
      <c r="B2941">
        <v>11613</v>
      </c>
      <c r="C2941">
        <v>6.5844962790119697</v>
      </c>
      <c r="D2941">
        <v>0</v>
      </c>
      <c r="E2941" t="b">
        <f t="shared" si="45"/>
        <v>1</v>
      </c>
    </row>
    <row r="2942" spans="1:5" x14ac:dyDescent="0.3">
      <c r="A2942">
        <v>60540</v>
      </c>
      <c r="B2942">
        <v>11606</v>
      </c>
      <c r="C2942">
        <v>6.6173361742807</v>
      </c>
      <c r="D2942">
        <v>0</v>
      </c>
      <c r="E2942" t="b">
        <f t="shared" si="45"/>
        <v>1</v>
      </c>
    </row>
    <row r="2943" spans="1:5" x14ac:dyDescent="0.3">
      <c r="A2943">
        <v>60541</v>
      </c>
      <c r="B2943">
        <v>11564</v>
      </c>
      <c r="C2943">
        <v>6.6059388435596302</v>
      </c>
      <c r="D2943">
        <v>0</v>
      </c>
      <c r="E2943" t="b">
        <f t="shared" si="45"/>
        <v>1</v>
      </c>
    </row>
    <row r="2944" spans="1:5" x14ac:dyDescent="0.3">
      <c r="A2944">
        <v>60542</v>
      </c>
      <c r="B2944">
        <v>11574</v>
      </c>
      <c r="C2944">
        <v>6.5381195987983496</v>
      </c>
      <c r="D2944">
        <v>0</v>
      </c>
      <c r="E2944" t="b">
        <f t="shared" si="45"/>
        <v>1</v>
      </c>
    </row>
    <row r="2945" spans="1:5" x14ac:dyDescent="0.3">
      <c r="A2945">
        <v>60543</v>
      </c>
      <c r="B2945">
        <v>11583</v>
      </c>
      <c r="C2945">
        <v>6.5070739048532698</v>
      </c>
      <c r="D2945">
        <v>0</v>
      </c>
      <c r="E2945" t="b">
        <f t="shared" si="45"/>
        <v>1</v>
      </c>
    </row>
    <row r="2946" spans="1:5" x14ac:dyDescent="0.3">
      <c r="A2946">
        <v>60544</v>
      </c>
      <c r="B2946">
        <v>11628</v>
      </c>
      <c r="C2946">
        <v>6.5275844937216503</v>
      </c>
      <c r="D2946">
        <v>0</v>
      </c>
      <c r="E2946" t="b">
        <f t="shared" si="45"/>
        <v>1</v>
      </c>
    </row>
    <row r="2947" spans="1:5" x14ac:dyDescent="0.3">
      <c r="A2947">
        <v>60545</v>
      </c>
      <c r="B2947">
        <v>11622</v>
      </c>
      <c r="C2947">
        <v>6.4668533110749902</v>
      </c>
      <c r="D2947">
        <v>0</v>
      </c>
      <c r="E2947" t="b">
        <f t="shared" ref="E2947:E3010" si="46">IF(D2947=0,TRUE,FALSE)</f>
        <v>1</v>
      </c>
    </row>
    <row r="2948" spans="1:5" x14ac:dyDescent="0.3">
      <c r="A2948">
        <v>60546</v>
      </c>
      <c r="B2948">
        <v>11662</v>
      </c>
      <c r="C2948">
        <v>6.4654257913018203</v>
      </c>
      <c r="D2948">
        <v>0</v>
      </c>
      <c r="E2948" t="b">
        <f t="shared" si="46"/>
        <v>1</v>
      </c>
    </row>
    <row r="2949" spans="1:5" x14ac:dyDescent="0.3">
      <c r="A2949">
        <v>60547</v>
      </c>
      <c r="B2949">
        <v>11696</v>
      </c>
      <c r="C2949">
        <v>6.4850458439034098</v>
      </c>
      <c r="D2949">
        <v>0</v>
      </c>
      <c r="E2949" t="b">
        <f t="shared" si="46"/>
        <v>1</v>
      </c>
    </row>
    <row r="2950" spans="1:5" x14ac:dyDescent="0.3">
      <c r="A2950">
        <v>60548</v>
      </c>
      <c r="B2950">
        <v>11691</v>
      </c>
      <c r="C2950">
        <v>6.4899236654291403</v>
      </c>
      <c r="D2950">
        <v>0</v>
      </c>
      <c r="E2950" t="b">
        <f t="shared" si="46"/>
        <v>1</v>
      </c>
    </row>
    <row r="2951" spans="1:5" x14ac:dyDescent="0.3">
      <c r="A2951">
        <v>60549</v>
      </c>
      <c r="B2951">
        <v>11644</v>
      </c>
      <c r="C2951">
        <v>6.4606760870559796</v>
      </c>
      <c r="D2951">
        <v>0</v>
      </c>
      <c r="E2951" t="b">
        <f t="shared" si="46"/>
        <v>1</v>
      </c>
    </row>
    <row r="2952" spans="1:5" x14ac:dyDescent="0.3">
      <c r="A2952">
        <v>60550</v>
      </c>
      <c r="B2952">
        <v>11633</v>
      </c>
      <c r="C2952">
        <v>6.4417816767587599</v>
      </c>
      <c r="D2952">
        <v>0</v>
      </c>
      <c r="E2952" t="b">
        <f t="shared" si="46"/>
        <v>1</v>
      </c>
    </row>
    <row r="2953" spans="1:5" x14ac:dyDescent="0.3">
      <c r="A2953">
        <v>60551</v>
      </c>
      <c r="B2953">
        <v>11627</v>
      </c>
      <c r="C2953">
        <v>6.3467470722468402</v>
      </c>
      <c r="D2953">
        <v>0</v>
      </c>
      <c r="E2953" t="b">
        <f t="shared" si="46"/>
        <v>1</v>
      </c>
    </row>
    <row r="2954" spans="1:5" x14ac:dyDescent="0.3">
      <c r="A2954">
        <v>60552</v>
      </c>
      <c r="B2954">
        <v>11618</v>
      </c>
      <c r="C2954">
        <v>6.1671111985696498</v>
      </c>
      <c r="D2954">
        <v>0</v>
      </c>
      <c r="E2954" t="b">
        <f t="shared" si="46"/>
        <v>1</v>
      </c>
    </row>
    <row r="2955" spans="1:5" x14ac:dyDescent="0.3">
      <c r="A2955">
        <v>60553</v>
      </c>
      <c r="B2955">
        <v>11677</v>
      </c>
      <c r="C2955">
        <v>6.0791634796969403</v>
      </c>
      <c r="D2955">
        <v>0</v>
      </c>
      <c r="E2955" t="b">
        <f t="shared" si="46"/>
        <v>1</v>
      </c>
    </row>
    <row r="2956" spans="1:5" x14ac:dyDescent="0.3">
      <c r="A2956">
        <v>60554</v>
      </c>
      <c r="B2956">
        <v>11731</v>
      </c>
      <c r="C2956">
        <v>6.0010025270042897</v>
      </c>
      <c r="D2956">
        <v>0</v>
      </c>
      <c r="E2956" t="b">
        <f t="shared" si="46"/>
        <v>1</v>
      </c>
    </row>
    <row r="2957" spans="1:5" x14ac:dyDescent="0.3">
      <c r="A2957">
        <v>60555</v>
      </c>
      <c r="B2957">
        <v>11734</v>
      </c>
      <c r="C2957">
        <v>5.8672794200879297</v>
      </c>
      <c r="D2957">
        <v>0</v>
      </c>
      <c r="E2957" t="b">
        <f t="shared" si="46"/>
        <v>1</v>
      </c>
    </row>
    <row r="2958" spans="1:5" x14ac:dyDescent="0.3">
      <c r="A2958">
        <v>60556</v>
      </c>
      <c r="B2958">
        <v>11790</v>
      </c>
      <c r="C2958">
        <v>5.7938876639624297</v>
      </c>
      <c r="D2958">
        <v>0</v>
      </c>
      <c r="E2958" t="b">
        <f t="shared" si="46"/>
        <v>1</v>
      </c>
    </row>
    <row r="2959" spans="1:5" x14ac:dyDescent="0.3">
      <c r="A2959">
        <v>60557</v>
      </c>
      <c r="B2959">
        <v>11847</v>
      </c>
      <c r="C2959">
        <v>5.7287060126022</v>
      </c>
      <c r="D2959">
        <v>0</v>
      </c>
      <c r="E2959" t="b">
        <f t="shared" si="46"/>
        <v>1</v>
      </c>
    </row>
    <row r="2960" spans="1:5" x14ac:dyDescent="0.3">
      <c r="A2960">
        <v>60558</v>
      </c>
      <c r="B2960">
        <v>11904</v>
      </c>
      <c r="C2960">
        <v>5.68686371452696</v>
      </c>
      <c r="D2960">
        <v>0</v>
      </c>
      <c r="E2960" t="b">
        <f t="shared" si="46"/>
        <v>1</v>
      </c>
    </row>
    <row r="2961" spans="1:5" x14ac:dyDescent="0.3">
      <c r="A2961">
        <v>60559</v>
      </c>
      <c r="B2961">
        <v>11910</v>
      </c>
      <c r="C2961">
        <v>5.6077490572183697</v>
      </c>
      <c r="D2961">
        <v>0</v>
      </c>
      <c r="E2961" t="b">
        <f t="shared" si="46"/>
        <v>1</v>
      </c>
    </row>
    <row r="2962" spans="1:5" x14ac:dyDescent="0.3">
      <c r="A2962">
        <v>60560</v>
      </c>
      <c r="B2962">
        <v>11960</v>
      </c>
      <c r="C2962">
        <v>5.5565804725180401</v>
      </c>
      <c r="D2962">
        <v>0</v>
      </c>
      <c r="E2962" t="b">
        <f t="shared" si="46"/>
        <v>1</v>
      </c>
    </row>
    <row r="2963" spans="1:5" x14ac:dyDescent="0.3">
      <c r="A2963">
        <v>60561</v>
      </c>
      <c r="B2963">
        <v>11962</v>
      </c>
      <c r="C2963">
        <v>5.5462244103018499</v>
      </c>
      <c r="D2963">
        <v>0</v>
      </c>
      <c r="E2963" t="b">
        <f t="shared" si="46"/>
        <v>1</v>
      </c>
    </row>
    <row r="2964" spans="1:5" x14ac:dyDescent="0.3">
      <c r="A2964">
        <v>60562</v>
      </c>
      <c r="B2964">
        <v>11960</v>
      </c>
      <c r="C2964">
        <v>5.4493338439158299</v>
      </c>
      <c r="D2964">
        <v>0</v>
      </c>
      <c r="E2964" t="b">
        <f t="shared" si="46"/>
        <v>1</v>
      </c>
    </row>
    <row r="2965" spans="1:5" x14ac:dyDescent="0.3">
      <c r="A2965">
        <v>60563</v>
      </c>
      <c r="B2965">
        <v>12016</v>
      </c>
      <c r="C2965">
        <v>5.4832299857572302</v>
      </c>
      <c r="D2965">
        <v>0</v>
      </c>
      <c r="E2965" t="b">
        <f t="shared" si="46"/>
        <v>1</v>
      </c>
    </row>
    <row r="2966" spans="1:5" x14ac:dyDescent="0.3">
      <c r="A2966">
        <v>60564</v>
      </c>
      <c r="B2966">
        <v>12012</v>
      </c>
      <c r="C2966">
        <v>5.4511240839224699</v>
      </c>
      <c r="D2966">
        <v>0</v>
      </c>
      <c r="E2966" t="b">
        <f t="shared" si="46"/>
        <v>1</v>
      </c>
    </row>
    <row r="2967" spans="1:5" x14ac:dyDescent="0.3">
      <c r="A2967">
        <v>60565</v>
      </c>
      <c r="B2967">
        <v>12066</v>
      </c>
      <c r="C2967">
        <v>5.4317980147269198</v>
      </c>
      <c r="D2967">
        <v>0</v>
      </c>
      <c r="E2967" t="b">
        <f t="shared" si="46"/>
        <v>1</v>
      </c>
    </row>
    <row r="2968" spans="1:5" x14ac:dyDescent="0.3">
      <c r="A2968">
        <v>60566</v>
      </c>
      <c r="B2968">
        <v>12119</v>
      </c>
      <c r="C2968">
        <v>5.4039078102296996</v>
      </c>
      <c r="D2968">
        <v>0</v>
      </c>
      <c r="E2968" t="b">
        <f t="shared" si="46"/>
        <v>1</v>
      </c>
    </row>
    <row r="2969" spans="1:5" x14ac:dyDescent="0.3">
      <c r="A2969">
        <v>60567</v>
      </c>
      <c r="B2969">
        <v>12127</v>
      </c>
      <c r="C2969">
        <v>5.3178769656854996</v>
      </c>
      <c r="D2969">
        <v>0</v>
      </c>
      <c r="E2969" t="b">
        <f t="shared" si="46"/>
        <v>1</v>
      </c>
    </row>
    <row r="2970" spans="1:5" x14ac:dyDescent="0.3">
      <c r="A2970">
        <v>60568</v>
      </c>
      <c r="B2970">
        <v>12183</v>
      </c>
      <c r="C2970">
        <v>5.2922650684368202</v>
      </c>
      <c r="D2970">
        <v>0</v>
      </c>
      <c r="E2970" t="b">
        <f t="shared" si="46"/>
        <v>1</v>
      </c>
    </row>
    <row r="2971" spans="1:5" x14ac:dyDescent="0.3">
      <c r="A2971">
        <v>60569</v>
      </c>
      <c r="B2971">
        <v>12199</v>
      </c>
      <c r="C2971">
        <v>5.16519775276769</v>
      </c>
      <c r="D2971">
        <v>0</v>
      </c>
      <c r="E2971" t="b">
        <f t="shared" si="46"/>
        <v>1</v>
      </c>
    </row>
    <row r="2972" spans="1:5" x14ac:dyDescent="0.3">
      <c r="A2972">
        <v>60570</v>
      </c>
      <c r="B2972">
        <v>12216</v>
      </c>
      <c r="C2972">
        <v>5.3558859188449697</v>
      </c>
      <c r="D2972">
        <v>0</v>
      </c>
      <c r="E2972" t="b">
        <f t="shared" si="46"/>
        <v>1</v>
      </c>
    </row>
    <row r="2973" spans="1:5" x14ac:dyDescent="0.3">
      <c r="A2973">
        <v>60571</v>
      </c>
      <c r="B2973">
        <v>12166</v>
      </c>
      <c r="C2973">
        <v>5.5947902922465298</v>
      </c>
      <c r="D2973">
        <v>0</v>
      </c>
      <c r="E2973" t="b">
        <f t="shared" si="46"/>
        <v>1</v>
      </c>
    </row>
    <row r="2974" spans="1:5" x14ac:dyDescent="0.3">
      <c r="A2974">
        <v>60572</v>
      </c>
      <c r="B2974">
        <v>12092</v>
      </c>
      <c r="C2974">
        <v>5.9658711076030704</v>
      </c>
      <c r="D2974">
        <v>0</v>
      </c>
      <c r="E2974" t="b">
        <f t="shared" si="46"/>
        <v>1</v>
      </c>
    </row>
    <row r="2975" spans="1:5" x14ac:dyDescent="0.3">
      <c r="A2975">
        <v>60573</v>
      </c>
      <c r="B2975">
        <v>12053</v>
      </c>
      <c r="C2975">
        <v>6.3938012872390004</v>
      </c>
      <c r="D2975">
        <v>0</v>
      </c>
      <c r="E2975" t="b">
        <f t="shared" si="46"/>
        <v>1</v>
      </c>
    </row>
    <row r="2976" spans="1:5" x14ac:dyDescent="0.3">
      <c r="A2976">
        <v>60574</v>
      </c>
      <c r="B2976">
        <v>11966</v>
      </c>
      <c r="C2976">
        <v>6.79178748883339</v>
      </c>
      <c r="D2976">
        <v>0</v>
      </c>
      <c r="E2976" t="b">
        <f t="shared" si="46"/>
        <v>1</v>
      </c>
    </row>
    <row r="2977" spans="1:5" x14ac:dyDescent="0.3">
      <c r="A2977">
        <v>60575</v>
      </c>
      <c r="B2977">
        <v>11914</v>
      </c>
      <c r="C2977">
        <v>7.2172931567707996</v>
      </c>
      <c r="D2977">
        <v>0</v>
      </c>
      <c r="E2977" t="b">
        <f t="shared" si="46"/>
        <v>1</v>
      </c>
    </row>
    <row r="2978" spans="1:5" x14ac:dyDescent="0.3">
      <c r="A2978">
        <v>60576</v>
      </c>
      <c r="B2978">
        <v>11822</v>
      </c>
      <c r="C2978">
        <v>7.5729939298729496</v>
      </c>
      <c r="D2978">
        <v>0</v>
      </c>
      <c r="E2978" t="b">
        <f t="shared" si="46"/>
        <v>1</v>
      </c>
    </row>
    <row r="2979" spans="1:5" x14ac:dyDescent="0.3">
      <c r="A2979">
        <v>60577</v>
      </c>
      <c r="B2979">
        <v>11710</v>
      </c>
      <c r="C2979">
        <v>7.8840666634441101</v>
      </c>
      <c r="D2979">
        <v>0</v>
      </c>
      <c r="E2979" t="b">
        <f t="shared" si="46"/>
        <v>1</v>
      </c>
    </row>
    <row r="2980" spans="1:5" x14ac:dyDescent="0.3">
      <c r="A2980">
        <v>60578</v>
      </c>
      <c r="B2980">
        <v>11615</v>
      </c>
      <c r="C2980">
        <v>8.1199635491167399</v>
      </c>
      <c r="D2980">
        <v>0</v>
      </c>
      <c r="E2980" t="b">
        <f t="shared" si="46"/>
        <v>1</v>
      </c>
    </row>
    <row r="2981" spans="1:5" x14ac:dyDescent="0.3">
      <c r="A2981">
        <v>60579</v>
      </c>
      <c r="B2981">
        <v>11507</v>
      </c>
      <c r="C2981">
        <v>8.2678035932528999</v>
      </c>
      <c r="D2981">
        <v>0</v>
      </c>
      <c r="E2981" t="b">
        <f t="shared" si="46"/>
        <v>1</v>
      </c>
    </row>
    <row r="2982" spans="1:5" x14ac:dyDescent="0.3">
      <c r="A2982">
        <v>60580</v>
      </c>
      <c r="B2982">
        <v>11337</v>
      </c>
      <c r="C2982">
        <v>8.3236828992801595</v>
      </c>
      <c r="D2982">
        <v>0</v>
      </c>
      <c r="E2982" t="b">
        <f t="shared" si="46"/>
        <v>1</v>
      </c>
    </row>
    <row r="2983" spans="1:5" x14ac:dyDescent="0.3">
      <c r="A2983">
        <v>60581</v>
      </c>
      <c r="B2983">
        <v>11313</v>
      </c>
      <c r="C2983">
        <v>8.45649064277268</v>
      </c>
      <c r="D2983">
        <v>0</v>
      </c>
      <c r="E2983" t="b">
        <f t="shared" si="46"/>
        <v>1</v>
      </c>
    </row>
    <row r="2984" spans="1:5" x14ac:dyDescent="0.3">
      <c r="A2984">
        <v>60582</v>
      </c>
      <c r="B2984">
        <v>11294</v>
      </c>
      <c r="C2984">
        <v>8.4747622387817998</v>
      </c>
      <c r="D2984">
        <v>0</v>
      </c>
      <c r="E2984" t="b">
        <f t="shared" si="46"/>
        <v>1</v>
      </c>
    </row>
    <row r="2985" spans="1:5" x14ac:dyDescent="0.3">
      <c r="A2985">
        <v>60583</v>
      </c>
      <c r="B2985">
        <v>11204</v>
      </c>
      <c r="C2985">
        <v>8.4776415200387003</v>
      </c>
      <c r="D2985">
        <v>0</v>
      </c>
      <c r="E2985" t="b">
        <f t="shared" si="46"/>
        <v>1</v>
      </c>
    </row>
    <row r="2986" spans="1:5" x14ac:dyDescent="0.3">
      <c r="A2986">
        <v>60584</v>
      </c>
      <c r="B2986">
        <v>11196</v>
      </c>
      <c r="C2986">
        <v>8.4398443314460092</v>
      </c>
      <c r="D2986">
        <v>0</v>
      </c>
      <c r="E2986" t="b">
        <f t="shared" si="46"/>
        <v>1</v>
      </c>
    </row>
    <row r="2987" spans="1:5" x14ac:dyDescent="0.3">
      <c r="A2987">
        <v>60585</v>
      </c>
      <c r="B2987">
        <v>11106</v>
      </c>
      <c r="C2987">
        <v>8.4411856034367201</v>
      </c>
      <c r="D2987">
        <v>0</v>
      </c>
      <c r="E2987" t="b">
        <f t="shared" si="46"/>
        <v>1</v>
      </c>
    </row>
    <row r="2988" spans="1:5" x14ac:dyDescent="0.3">
      <c r="A2988">
        <v>60586</v>
      </c>
      <c r="B2988">
        <v>11075</v>
      </c>
      <c r="C2988">
        <v>8.4172530459254506</v>
      </c>
      <c r="D2988">
        <v>0</v>
      </c>
      <c r="E2988" t="b">
        <f t="shared" si="46"/>
        <v>1</v>
      </c>
    </row>
    <row r="2989" spans="1:5" x14ac:dyDescent="0.3">
      <c r="A2989">
        <v>60587</v>
      </c>
      <c r="B2989">
        <v>10815</v>
      </c>
      <c r="C2989">
        <v>8.2740534644307804</v>
      </c>
      <c r="D2989">
        <v>0</v>
      </c>
      <c r="E2989" t="b">
        <f t="shared" si="46"/>
        <v>1</v>
      </c>
    </row>
    <row r="2990" spans="1:5" x14ac:dyDescent="0.3">
      <c r="A2990">
        <v>60588</v>
      </c>
      <c r="B2990">
        <v>10815</v>
      </c>
      <c r="C2990">
        <v>8.2829309187903295</v>
      </c>
      <c r="D2990">
        <v>0</v>
      </c>
      <c r="E2990" t="b">
        <f t="shared" si="46"/>
        <v>1</v>
      </c>
    </row>
    <row r="2991" spans="1:5" x14ac:dyDescent="0.3">
      <c r="A2991">
        <v>60589</v>
      </c>
      <c r="B2991">
        <v>10795</v>
      </c>
      <c r="C2991">
        <v>8.3463000055119991</v>
      </c>
      <c r="D2991">
        <v>0</v>
      </c>
      <c r="E2991" t="b">
        <f t="shared" si="46"/>
        <v>1</v>
      </c>
    </row>
    <row r="2992" spans="1:5" x14ac:dyDescent="0.3">
      <c r="A2992">
        <v>60590</v>
      </c>
      <c r="B2992">
        <v>10751</v>
      </c>
      <c r="C2992">
        <v>8.2605314066807907</v>
      </c>
      <c r="D2992">
        <v>0</v>
      </c>
      <c r="E2992" t="b">
        <f t="shared" si="46"/>
        <v>1</v>
      </c>
    </row>
    <row r="2993" spans="1:5" x14ac:dyDescent="0.3">
      <c r="A2993">
        <v>60591</v>
      </c>
      <c r="B2993">
        <v>10646</v>
      </c>
      <c r="C2993">
        <v>8.29017951457989</v>
      </c>
      <c r="D2993">
        <v>0</v>
      </c>
      <c r="E2993" t="b">
        <f t="shared" si="46"/>
        <v>1</v>
      </c>
    </row>
    <row r="2994" spans="1:5" x14ac:dyDescent="0.3">
      <c r="A2994">
        <v>60592</v>
      </c>
      <c r="B2994">
        <v>10618</v>
      </c>
      <c r="C2994">
        <v>8.2920734696006804</v>
      </c>
      <c r="D2994">
        <v>0</v>
      </c>
      <c r="E2994" t="b">
        <f t="shared" si="46"/>
        <v>1</v>
      </c>
    </row>
    <row r="2995" spans="1:5" x14ac:dyDescent="0.3">
      <c r="A2995">
        <v>60593</v>
      </c>
      <c r="B2995">
        <v>10598</v>
      </c>
      <c r="C2995">
        <v>8.3104017630118197</v>
      </c>
      <c r="D2995">
        <v>0</v>
      </c>
      <c r="E2995" t="b">
        <f t="shared" si="46"/>
        <v>1</v>
      </c>
    </row>
    <row r="2996" spans="1:5" x14ac:dyDescent="0.3">
      <c r="A2996">
        <v>60594</v>
      </c>
      <c r="B2996">
        <v>10592</v>
      </c>
      <c r="C2996">
        <v>8.4316761185454396</v>
      </c>
      <c r="D2996">
        <v>0</v>
      </c>
      <c r="E2996" t="b">
        <f t="shared" si="46"/>
        <v>1</v>
      </c>
    </row>
    <row r="2997" spans="1:5" x14ac:dyDescent="0.3">
      <c r="A2997">
        <v>60595</v>
      </c>
      <c r="B2997">
        <v>10579</v>
      </c>
      <c r="C2997">
        <v>8.4326159319404592</v>
      </c>
      <c r="D2997">
        <v>0</v>
      </c>
      <c r="E2997" t="b">
        <f t="shared" si="46"/>
        <v>1</v>
      </c>
    </row>
    <row r="2998" spans="1:5" x14ac:dyDescent="0.3">
      <c r="A2998">
        <v>60596</v>
      </c>
      <c r="B2998">
        <v>10566</v>
      </c>
      <c r="C2998">
        <v>8.4140951423305701</v>
      </c>
      <c r="D2998">
        <v>0</v>
      </c>
      <c r="E2998" t="b">
        <f t="shared" si="46"/>
        <v>1</v>
      </c>
    </row>
    <row r="2999" spans="1:5" x14ac:dyDescent="0.3">
      <c r="A2999">
        <v>60597</v>
      </c>
      <c r="B2999">
        <v>10555</v>
      </c>
      <c r="C2999">
        <v>8.3807257617262998</v>
      </c>
      <c r="D2999">
        <v>0</v>
      </c>
      <c r="E2999" t="b">
        <f t="shared" si="46"/>
        <v>1</v>
      </c>
    </row>
    <row r="3000" spans="1:5" x14ac:dyDescent="0.3">
      <c r="A3000">
        <v>60598</v>
      </c>
      <c r="B3000">
        <v>10540</v>
      </c>
      <c r="C3000">
        <v>8.3221407642061198</v>
      </c>
      <c r="D3000">
        <v>0</v>
      </c>
      <c r="E3000" t="b">
        <f t="shared" si="46"/>
        <v>1</v>
      </c>
    </row>
    <row r="3001" spans="1:5" x14ac:dyDescent="0.3">
      <c r="A3001">
        <v>60599</v>
      </c>
      <c r="B3001">
        <v>10528</v>
      </c>
      <c r="C3001">
        <v>8.2776500269754099</v>
      </c>
      <c r="D3001">
        <v>0</v>
      </c>
      <c r="E3001" t="b">
        <f t="shared" si="46"/>
        <v>1</v>
      </c>
    </row>
    <row r="3002" spans="1:5" x14ac:dyDescent="0.3">
      <c r="A3002">
        <v>60600</v>
      </c>
      <c r="B3002">
        <v>10424</v>
      </c>
      <c r="C3002">
        <v>8.2502602462836592</v>
      </c>
      <c r="D3002">
        <v>0</v>
      </c>
      <c r="E3002" t="b">
        <f t="shared" si="46"/>
        <v>1</v>
      </c>
    </row>
    <row r="3003" spans="1:5" x14ac:dyDescent="0.3">
      <c r="A3003">
        <v>60601</v>
      </c>
      <c r="B3003">
        <v>10414</v>
      </c>
      <c r="C3003">
        <v>8.1747927199167805</v>
      </c>
      <c r="D3003">
        <v>0</v>
      </c>
      <c r="E3003" t="b">
        <f t="shared" si="46"/>
        <v>1</v>
      </c>
    </row>
    <row r="3004" spans="1:5" x14ac:dyDescent="0.3">
      <c r="A3004">
        <v>60602</v>
      </c>
      <c r="B3004">
        <v>10430</v>
      </c>
      <c r="C3004">
        <v>8.1339898714306802</v>
      </c>
      <c r="D3004">
        <v>0</v>
      </c>
      <c r="E3004" t="b">
        <f t="shared" si="46"/>
        <v>1</v>
      </c>
    </row>
    <row r="3005" spans="1:5" x14ac:dyDescent="0.3">
      <c r="A3005">
        <v>60603</v>
      </c>
      <c r="B3005">
        <v>10269</v>
      </c>
      <c r="C3005">
        <v>7.9073426950549202</v>
      </c>
      <c r="D3005">
        <v>0</v>
      </c>
      <c r="E3005" t="b">
        <f t="shared" si="46"/>
        <v>1</v>
      </c>
    </row>
    <row r="3006" spans="1:5" x14ac:dyDescent="0.3">
      <c r="A3006">
        <v>60604</v>
      </c>
      <c r="B3006">
        <v>10287</v>
      </c>
      <c r="C3006">
        <v>7.8174838289875597</v>
      </c>
      <c r="D3006">
        <v>0</v>
      </c>
      <c r="E3006" t="b">
        <f t="shared" si="46"/>
        <v>1</v>
      </c>
    </row>
    <row r="3007" spans="1:5" x14ac:dyDescent="0.3">
      <c r="A3007">
        <v>60605</v>
      </c>
      <c r="B3007">
        <v>10259</v>
      </c>
      <c r="C3007">
        <v>7.6897113393518897</v>
      </c>
      <c r="D3007">
        <v>0</v>
      </c>
      <c r="E3007" t="b">
        <f t="shared" si="46"/>
        <v>1</v>
      </c>
    </row>
    <row r="3008" spans="1:5" x14ac:dyDescent="0.3">
      <c r="A3008">
        <v>60606</v>
      </c>
      <c r="B3008">
        <v>10231</v>
      </c>
      <c r="C3008">
        <v>7.6196581088651998</v>
      </c>
      <c r="D3008">
        <v>0</v>
      </c>
      <c r="E3008" t="b">
        <f t="shared" si="46"/>
        <v>1</v>
      </c>
    </row>
    <row r="3009" spans="1:5" x14ac:dyDescent="0.3">
      <c r="A3009">
        <v>60607</v>
      </c>
      <c r="B3009">
        <v>10201</v>
      </c>
      <c r="C3009">
        <v>7.5202221262711397</v>
      </c>
      <c r="D3009">
        <v>0</v>
      </c>
      <c r="E3009" t="b">
        <f t="shared" si="46"/>
        <v>1</v>
      </c>
    </row>
    <row r="3010" spans="1:5" x14ac:dyDescent="0.3">
      <c r="A3010">
        <v>60608</v>
      </c>
      <c r="B3010">
        <v>10212</v>
      </c>
      <c r="C3010">
        <v>7.4888456883059504</v>
      </c>
      <c r="D3010">
        <v>0</v>
      </c>
      <c r="E3010" t="b">
        <f t="shared" si="46"/>
        <v>1</v>
      </c>
    </row>
    <row r="3011" spans="1:5" x14ac:dyDescent="0.3">
      <c r="A3011">
        <v>60609</v>
      </c>
      <c r="B3011">
        <v>10203</v>
      </c>
      <c r="C3011">
        <v>7.3457976609096596</v>
      </c>
      <c r="D3011">
        <v>0</v>
      </c>
      <c r="E3011" t="b">
        <f t="shared" ref="E3011:E3074" si="47">IF(D3011=0,TRUE,FALSE)</f>
        <v>1</v>
      </c>
    </row>
    <row r="3012" spans="1:5" x14ac:dyDescent="0.3">
      <c r="A3012">
        <v>60610</v>
      </c>
      <c r="B3012">
        <v>10119</v>
      </c>
      <c r="C3012">
        <v>7.2005190335340004</v>
      </c>
      <c r="D3012">
        <v>0</v>
      </c>
      <c r="E3012" t="b">
        <f t="shared" si="47"/>
        <v>1</v>
      </c>
    </row>
    <row r="3013" spans="1:5" x14ac:dyDescent="0.3">
      <c r="A3013">
        <v>60611</v>
      </c>
      <c r="B3013">
        <v>10065</v>
      </c>
      <c r="C3013">
        <v>7.0620477109706403</v>
      </c>
      <c r="D3013">
        <v>0</v>
      </c>
      <c r="E3013" t="b">
        <f t="shared" si="47"/>
        <v>1</v>
      </c>
    </row>
    <row r="3014" spans="1:5" x14ac:dyDescent="0.3">
      <c r="A3014">
        <v>60612</v>
      </c>
      <c r="B3014">
        <v>10077</v>
      </c>
      <c r="C3014">
        <v>7.0125850730148001</v>
      </c>
      <c r="D3014">
        <v>0</v>
      </c>
      <c r="E3014" t="b">
        <f t="shared" si="47"/>
        <v>1</v>
      </c>
    </row>
    <row r="3015" spans="1:5" x14ac:dyDescent="0.3">
      <c r="A3015">
        <v>60613</v>
      </c>
      <c r="B3015">
        <v>10088</v>
      </c>
      <c r="C3015">
        <v>6.9522320774872099</v>
      </c>
      <c r="D3015">
        <v>0</v>
      </c>
      <c r="E3015" t="b">
        <f t="shared" si="47"/>
        <v>1</v>
      </c>
    </row>
    <row r="3016" spans="1:5" x14ac:dyDescent="0.3">
      <c r="A3016">
        <v>60614</v>
      </c>
      <c r="B3016">
        <v>10086</v>
      </c>
      <c r="C3016">
        <v>6.9140309139578902</v>
      </c>
      <c r="D3016">
        <v>0</v>
      </c>
      <c r="E3016" t="b">
        <f t="shared" si="47"/>
        <v>1</v>
      </c>
    </row>
    <row r="3017" spans="1:5" x14ac:dyDescent="0.3">
      <c r="A3017">
        <v>60615</v>
      </c>
      <c r="B3017">
        <v>10084</v>
      </c>
      <c r="C3017">
        <v>6.8867338694482401</v>
      </c>
      <c r="D3017">
        <v>0</v>
      </c>
      <c r="E3017" t="b">
        <f t="shared" si="47"/>
        <v>1</v>
      </c>
    </row>
    <row r="3018" spans="1:5" x14ac:dyDescent="0.3">
      <c r="A3018">
        <v>60616</v>
      </c>
      <c r="B3018">
        <v>10090</v>
      </c>
      <c r="C3018">
        <v>6.8214665067222704</v>
      </c>
      <c r="D3018">
        <v>0</v>
      </c>
      <c r="E3018" t="b">
        <f t="shared" si="47"/>
        <v>1</v>
      </c>
    </row>
    <row r="3019" spans="1:5" x14ac:dyDescent="0.3">
      <c r="A3019">
        <v>60617</v>
      </c>
      <c r="B3019">
        <v>10055</v>
      </c>
      <c r="C3019">
        <v>6.7480022429440902</v>
      </c>
      <c r="D3019">
        <v>0</v>
      </c>
      <c r="E3019" t="b">
        <f t="shared" si="47"/>
        <v>1</v>
      </c>
    </row>
    <row r="3020" spans="1:5" x14ac:dyDescent="0.3">
      <c r="A3020">
        <v>60618</v>
      </c>
      <c r="B3020">
        <v>10058</v>
      </c>
      <c r="C3020">
        <v>6.6474371337152096</v>
      </c>
      <c r="D3020">
        <v>0</v>
      </c>
      <c r="E3020" t="b">
        <f t="shared" si="47"/>
        <v>1</v>
      </c>
    </row>
    <row r="3021" spans="1:5" x14ac:dyDescent="0.3">
      <c r="A3021">
        <v>60619</v>
      </c>
      <c r="B3021">
        <v>10055</v>
      </c>
      <c r="C3021">
        <v>6.5395920164714196</v>
      </c>
      <c r="D3021">
        <v>0</v>
      </c>
      <c r="E3021" t="b">
        <f t="shared" si="47"/>
        <v>1</v>
      </c>
    </row>
    <row r="3022" spans="1:5" x14ac:dyDescent="0.3">
      <c r="A3022">
        <v>60620</v>
      </c>
      <c r="B3022">
        <v>10048</v>
      </c>
      <c r="C3022">
        <v>6.5222750345676097</v>
      </c>
      <c r="D3022">
        <v>0</v>
      </c>
      <c r="E3022" t="b">
        <f t="shared" si="47"/>
        <v>1</v>
      </c>
    </row>
    <row r="3023" spans="1:5" x14ac:dyDescent="0.3">
      <c r="A3023">
        <v>60621</v>
      </c>
      <c r="B3023">
        <v>10022</v>
      </c>
      <c r="C3023">
        <v>6.5652641689735898</v>
      </c>
      <c r="D3023">
        <v>0</v>
      </c>
      <c r="E3023" t="b">
        <f t="shared" si="47"/>
        <v>1</v>
      </c>
    </row>
    <row r="3024" spans="1:5" x14ac:dyDescent="0.3">
      <c r="A3024">
        <v>60622</v>
      </c>
      <c r="B3024">
        <v>10015</v>
      </c>
      <c r="C3024">
        <v>6.6220319874085201</v>
      </c>
      <c r="D3024">
        <v>0</v>
      </c>
      <c r="E3024" t="b">
        <f t="shared" si="47"/>
        <v>1</v>
      </c>
    </row>
    <row r="3025" spans="1:5" x14ac:dyDescent="0.3">
      <c r="A3025">
        <v>60623</v>
      </c>
      <c r="B3025">
        <v>10009</v>
      </c>
      <c r="C3025">
        <v>6.6690155789579899</v>
      </c>
      <c r="D3025">
        <v>0</v>
      </c>
      <c r="E3025" t="b">
        <f t="shared" si="47"/>
        <v>1</v>
      </c>
    </row>
    <row r="3026" spans="1:5" x14ac:dyDescent="0.3">
      <c r="A3026">
        <v>60624</v>
      </c>
      <c r="B3026">
        <v>9993</v>
      </c>
      <c r="C3026">
        <v>6.8283883461148402</v>
      </c>
      <c r="D3026">
        <v>0</v>
      </c>
      <c r="E3026" t="b">
        <f t="shared" si="47"/>
        <v>1</v>
      </c>
    </row>
    <row r="3027" spans="1:5" x14ac:dyDescent="0.3">
      <c r="A3027">
        <v>60625</v>
      </c>
      <c r="B3027">
        <v>9991</v>
      </c>
      <c r="C3027">
        <v>7.0077569368258201</v>
      </c>
      <c r="D3027">
        <v>0</v>
      </c>
      <c r="E3027" t="b">
        <f t="shared" si="47"/>
        <v>1</v>
      </c>
    </row>
    <row r="3028" spans="1:5" x14ac:dyDescent="0.3">
      <c r="A3028">
        <v>60626</v>
      </c>
      <c r="B3028">
        <v>9993</v>
      </c>
      <c r="C3028">
        <v>7.0928900078999098</v>
      </c>
      <c r="D3028">
        <v>0</v>
      </c>
      <c r="E3028" t="b">
        <f t="shared" si="47"/>
        <v>1</v>
      </c>
    </row>
    <row r="3029" spans="1:5" x14ac:dyDescent="0.3">
      <c r="A3029">
        <v>60627</v>
      </c>
      <c r="B3029">
        <v>9994</v>
      </c>
      <c r="C3029">
        <v>7.1857569359731599</v>
      </c>
      <c r="D3029">
        <v>0</v>
      </c>
      <c r="E3029" t="b">
        <f t="shared" si="47"/>
        <v>1</v>
      </c>
    </row>
    <row r="3030" spans="1:5" x14ac:dyDescent="0.3">
      <c r="A3030">
        <v>60628</v>
      </c>
      <c r="B3030">
        <v>9998</v>
      </c>
      <c r="C3030">
        <v>7.2769692772831904</v>
      </c>
      <c r="D3030">
        <v>0</v>
      </c>
      <c r="E3030" t="b">
        <f t="shared" si="47"/>
        <v>1</v>
      </c>
    </row>
    <row r="3031" spans="1:5" x14ac:dyDescent="0.3">
      <c r="A3031">
        <v>60629</v>
      </c>
      <c r="B3031">
        <v>9947</v>
      </c>
      <c r="C3031">
        <v>7.3351311929973901</v>
      </c>
      <c r="D3031">
        <v>0</v>
      </c>
      <c r="E3031" t="b">
        <f t="shared" si="47"/>
        <v>1</v>
      </c>
    </row>
    <row r="3032" spans="1:5" x14ac:dyDescent="0.3">
      <c r="A3032">
        <v>60630</v>
      </c>
      <c r="B3032">
        <v>9903</v>
      </c>
      <c r="C3032">
        <v>7.21769513614068</v>
      </c>
      <c r="D3032">
        <v>0</v>
      </c>
      <c r="E3032" t="b">
        <f t="shared" si="47"/>
        <v>1</v>
      </c>
    </row>
    <row r="3033" spans="1:5" x14ac:dyDescent="0.3">
      <c r="A3033">
        <v>60631</v>
      </c>
      <c r="B3033">
        <v>9876</v>
      </c>
      <c r="C3033">
        <v>7.0790903678164403</v>
      </c>
      <c r="D3033">
        <v>0</v>
      </c>
      <c r="E3033" t="b">
        <f t="shared" si="47"/>
        <v>1</v>
      </c>
    </row>
    <row r="3034" spans="1:5" x14ac:dyDescent="0.3">
      <c r="A3034">
        <v>60632</v>
      </c>
      <c r="B3034">
        <v>9810</v>
      </c>
      <c r="C3034">
        <v>6.9697370951547297</v>
      </c>
      <c r="D3034">
        <v>0</v>
      </c>
      <c r="E3034" t="b">
        <f t="shared" si="47"/>
        <v>1</v>
      </c>
    </row>
    <row r="3035" spans="1:5" x14ac:dyDescent="0.3">
      <c r="A3035">
        <v>60633</v>
      </c>
      <c r="B3035">
        <v>9806</v>
      </c>
      <c r="C3035">
        <v>6.82649302635987</v>
      </c>
      <c r="D3035">
        <v>0</v>
      </c>
      <c r="E3035" t="b">
        <f t="shared" si="47"/>
        <v>1</v>
      </c>
    </row>
    <row r="3036" spans="1:5" x14ac:dyDescent="0.3">
      <c r="A3036">
        <v>60634</v>
      </c>
      <c r="B3036">
        <v>9816</v>
      </c>
      <c r="C3036">
        <v>6.7772380979571398</v>
      </c>
      <c r="D3036">
        <v>0</v>
      </c>
      <c r="E3036" t="b">
        <f t="shared" si="47"/>
        <v>1</v>
      </c>
    </row>
    <row r="3037" spans="1:5" x14ac:dyDescent="0.3">
      <c r="A3037">
        <v>60635</v>
      </c>
      <c r="B3037">
        <v>9832</v>
      </c>
      <c r="C3037">
        <v>6.7030362347553503</v>
      </c>
      <c r="D3037">
        <v>0</v>
      </c>
      <c r="E3037" t="b">
        <f t="shared" si="47"/>
        <v>1</v>
      </c>
    </row>
    <row r="3038" spans="1:5" x14ac:dyDescent="0.3">
      <c r="A3038">
        <v>60636</v>
      </c>
      <c r="B3038">
        <v>9859</v>
      </c>
      <c r="C3038">
        <v>6.7064672403227297</v>
      </c>
      <c r="D3038">
        <v>0</v>
      </c>
      <c r="E3038" t="b">
        <f t="shared" si="47"/>
        <v>1</v>
      </c>
    </row>
    <row r="3039" spans="1:5" x14ac:dyDescent="0.3">
      <c r="A3039">
        <v>60637</v>
      </c>
      <c r="B3039">
        <v>9864</v>
      </c>
      <c r="C3039">
        <v>6.6275128737507103</v>
      </c>
      <c r="D3039">
        <v>0</v>
      </c>
      <c r="E3039" t="b">
        <f t="shared" si="47"/>
        <v>1</v>
      </c>
    </row>
    <row r="3040" spans="1:5" x14ac:dyDescent="0.3">
      <c r="A3040">
        <v>60638</v>
      </c>
      <c r="B3040">
        <v>9910</v>
      </c>
      <c r="C3040">
        <v>6.5570533461720402</v>
      </c>
      <c r="D3040">
        <v>0</v>
      </c>
      <c r="E3040" t="b">
        <f t="shared" si="47"/>
        <v>1</v>
      </c>
    </row>
    <row r="3041" spans="1:5" x14ac:dyDescent="0.3">
      <c r="A3041">
        <v>60639</v>
      </c>
      <c r="B3041">
        <v>9918</v>
      </c>
      <c r="C3041">
        <v>6.4565855733870396</v>
      </c>
      <c r="D3041">
        <v>0</v>
      </c>
      <c r="E3041" t="b">
        <f t="shared" si="47"/>
        <v>1</v>
      </c>
    </row>
    <row r="3042" spans="1:5" x14ac:dyDescent="0.3">
      <c r="A3042">
        <v>60640</v>
      </c>
      <c r="B3042">
        <v>9968</v>
      </c>
      <c r="C3042">
        <v>6.4435048327222102</v>
      </c>
      <c r="D3042">
        <v>0</v>
      </c>
      <c r="E3042" t="b">
        <f t="shared" si="47"/>
        <v>1</v>
      </c>
    </row>
    <row r="3043" spans="1:5" x14ac:dyDescent="0.3">
      <c r="A3043">
        <v>60641</v>
      </c>
      <c r="B3043">
        <v>9971</v>
      </c>
      <c r="C3043">
        <v>6.3869271897972801</v>
      </c>
      <c r="D3043">
        <v>0</v>
      </c>
      <c r="E3043" t="b">
        <f t="shared" si="47"/>
        <v>1</v>
      </c>
    </row>
    <row r="3044" spans="1:5" x14ac:dyDescent="0.3">
      <c r="A3044">
        <v>60642</v>
      </c>
      <c r="B3044">
        <v>9974</v>
      </c>
      <c r="C3044">
        <v>6.2395725701061604</v>
      </c>
      <c r="D3044">
        <v>0</v>
      </c>
      <c r="E3044" t="b">
        <f t="shared" si="47"/>
        <v>1</v>
      </c>
    </row>
    <row r="3045" spans="1:5" x14ac:dyDescent="0.3">
      <c r="A3045">
        <v>60643</v>
      </c>
      <c r="B3045">
        <v>10025</v>
      </c>
      <c r="C3045">
        <v>6.2196314215264197</v>
      </c>
      <c r="D3045">
        <v>0</v>
      </c>
      <c r="E3045" t="b">
        <f t="shared" si="47"/>
        <v>1</v>
      </c>
    </row>
    <row r="3046" spans="1:5" x14ac:dyDescent="0.3">
      <c r="A3046">
        <v>60644</v>
      </c>
      <c r="B3046">
        <v>10017</v>
      </c>
      <c r="C3046">
        <v>6.1994934628232103</v>
      </c>
      <c r="D3046">
        <v>0</v>
      </c>
      <c r="E3046" t="b">
        <f t="shared" si="47"/>
        <v>1</v>
      </c>
    </row>
    <row r="3047" spans="1:5" x14ac:dyDescent="0.3">
      <c r="A3047">
        <v>60645</v>
      </c>
      <c r="B3047">
        <v>10051</v>
      </c>
      <c r="C3047">
        <v>6.1233649027957799</v>
      </c>
      <c r="D3047">
        <v>0</v>
      </c>
      <c r="E3047" t="b">
        <f t="shared" si="47"/>
        <v>1</v>
      </c>
    </row>
    <row r="3048" spans="1:5" x14ac:dyDescent="0.3">
      <c r="A3048">
        <v>60646</v>
      </c>
      <c r="B3048">
        <v>10100</v>
      </c>
      <c r="C3048">
        <v>6.0969732568656703</v>
      </c>
      <c r="D3048">
        <v>0</v>
      </c>
      <c r="E3048" t="b">
        <f t="shared" si="47"/>
        <v>1</v>
      </c>
    </row>
    <row r="3049" spans="1:5" x14ac:dyDescent="0.3">
      <c r="A3049">
        <v>60647</v>
      </c>
      <c r="B3049">
        <v>10145</v>
      </c>
      <c r="C3049">
        <v>6.0950092923793502</v>
      </c>
      <c r="D3049">
        <v>0</v>
      </c>
      <c r="E3049" t="b">
        <f t="shared" si="47"/>
        <v>1</v>
      </c>
    </row>
    <row r="3050" spans="1:5" x14ac:dyDescent="0.3">
      <c r="A3050">
        <v>60648</v>
      </c>
      <c r="B3050">
        <v>10188</v>
      </c>
      <c r="C3050">
        <v>6.0267369490219398</v>
      </c>
      <c r="D3050">
        <v>0</v>
      </c>
      <c r="E3050" t="b">
        <f t="shared" si="47"/>
        <v>1</v>
      </c>
    </row>
    <row r="3051" spans="1:5" x14ac:dyDescent="0.3">
      <c r="A3051">
        <v>60649</v>
      </c>
      <c r="B3051">
        <v>10199</v>
      </c>
      <c r="C3051">
        <v>6.0260036081574597</v>
      </c>
      <c r="D3051">
        <v>0</v>
      </c>
      <c r="E3051" t="b">
        <f t="shared" si="47"/>
        <v>1</v>
      </c>
    </row>
    <row r="3052" spans="1:5" x14ac:dyDescent="0.3">
      <c r="A3052">
        <v>60650</v>
      </c>
      <c r="B3052">
        <v>10243</v>
      </c>
      <c r="C3052">
        <v>5.98012359568368</v>
      </c>
      <c r="D3052">
        <v>0</v>
      </c>
      <c r="E3052" t="b">
        <f t="shared" si="47"/>
        <v>1</v>
      </c>
    </row>
    <row r="3053" spans="1:5" x14ac:dyDescent="0.3">
      <c r="A3053">
        <v>60651</v>
      </c>
      <c r="B3053">
        <v>10289</v>
      </c>
      <c r="C3053">
        <v>5.9498515409449704</v>
      </c>
      <c r="D3053">
        <v>0</v>
      </c>
      <c r="E3053" t="b">
        <f t="shared" si="47"/>
        <v>1</v>
      </c>
    </row>
    <row r="3054" spans="1:5" x14ac:dyDescent="0.3">
      <c r="A3054">
        <v>60652</v>
      </c>
      <c r="B3054">
        <v>10334</v>
      </c>
      <c r="C3054">
        <v>5.9114090230688596</v>
      </c>
      <c r="D3054">
        <v>0</v>
      </c>
      <c r="E3054" t="b">
        <f t="shared" si="47"/>
        <v>1</v>
      </c>
    </row>
    <row r="3055" spans="1:5" x14ac:dyDescent="0.3">
      <c r="A3055">
        <v>60653</v>
      </c>
      <c r="B3055">
        <v>10376</v>
      </c>
      <c r="C3055">
        <v>5.8702730237416496</v>
      </c>
      <c r="D3055">
        <v>0</v>
      </c>
      <c r="E3055" t="b">
        <f t="shared" si="47"/>
        <v>1</v>
      </c>
    </row>
    <row r="3056" spans="1:5" x14ac:dyDescent="0.3">
      <c r="A3056">
        <v>60654</v>
      </c>
      <c r="B3056">
        <v>10419</v>
      </c>
      <c r="C3056">
        <v>5.7927974475019397</v>
      </c>
      <c r="D3056">
        <v>0</v>
      </c>
      <c r="E3056" t="b">
        <f t="shared" si="47"/>
        <v>1</v>
      </c>
    </row>
    <row r="3057" spans="1:5" x14ac:dyDescent="0.3">
      <c r="A3057">
        <v>60655</v>
      </c>
      <c r="B3057">
        <v>10462</v>
      </c>
      <c r="C3057">
        <v>5.7591414243830501</v>
      </c>
      <c r="D3057">
        <v>0</v>
      </c>
      <c r="E3057" t="b">
        <f t="shared" si="47"/>
        <v>1</v>
      </c>
    </row>
    <row r="3058" spans="1:5" x14ac:dyDescent="0.3">
      <c r="A3058">
        <v>60656</v>
      </c>
      <c r="B3058">
        <v>10505</v>
      </c>
      <c r="C3058">
        <v>5.7523180540067003</v>
      </c>
      <c r="D3058">
        <v>0</v>
      </c>
      <c r="E3058" t="b">
        <f t="shared" si="47"/>
        <v>1</v>
      </c>
    </row>
    <row r="3059" spans="1:5" x14ac:dyDescent="0.3">
      <c r="A3059">
        <v>60657</v>
      </c>
      <c r="B3059">
        <v>10547</v>
      </c>
      <c r="C3059">
        <v>5.7315284088958602</v>
      </c>
      <c r="D3059">
        <v>0</v>
      </c>
      <c r="E3059" t="b">
        <f t="shared" si="47"/>
        <v>1</v>
      </c>
    </row>
    <row r="3060" spans="1:5" x14ac:dyDescent="0.3">
      <c r="A3060">
        <v>60658</v>
      </c>
      <c r="B3060">
        <v>10590</v>
      </c>
      <c r="C3060">
        <v>5.7142547141308198</v>
      </c>
      <c r="D3060">
        <v>0</v>
      </c>
      <c r="E3060" t="b">
        <f t="shared" si="47"/>
        <v>1</v>
      </c>
    </row>
    <row r="3061" spans="1:5" x14ac:dyDescent="0.3">
      <c r="A3061">
        <v>60659</v>
      </c>
      <c r="B3061">
        <v>10551</v>
      </c>
      <c r="C3061">
        <v>5.5192958488772801</v>
      </c>
      <c r="D3061">
        <v>0</v>
      </c>
      <c r="E3061" t="b">
        <f t="shared" si="47"/>
        <v>1</v>
      </c>
    </row>
    <row r="3062" spans="1:5" x14ac:dyDescent="0.3">
      <c r="A3062">
        <v>60660</v>
      </c>
      <c r="B3062">
        <v>10551</v>
      </c>
      <c r="C3062">
        <v>5.6886154920092702</v>
      </c>
      <c r="D3062">
        <v>0</v>
      </c>
      <c r="E3062" t="b">
        <f t="shared" si="47"/>
        <v>1</v>
      </c>
    </row>
    <row r="3063" spans="1:5" x14ac:dyDescent="0.3">
      <c r="A3063">
        <v>60661</v>
      </c>
      <c r="B3063">
        <v>10520</v>
      </c>
      <c r="C3063">
        <v>5.9014991943089097</v>
      </c>
      <c r="D3063">
        <v>0</v>
      </c>
      <c r="E3063" t="b">
        <f t="shared" si="47"/>
        <v>1</v>
      </c>
    </row>
    <row r="3064" spans="1:5" x14ac:dyDescent="0.3">
      <c r="A3064">
        <v>60662</v>
      </c>
      <c r="B3064">
        <v>10479</v>
      </c>
      <c r="C3064">
        <v>6.2008611164669603</v>
      </c>
      <c r="D3064">
        <v>0</v>
      </c>
      <c r="E3064" t="b">
        <f t="shared" si="47"/>
        <v>1</v>
      </c>
    </row>
    <row r="3065" spans="1:5" x14ac:dyDescent="0.3">
      <c r="A3065">
        <v>60663</v>
      </c>
      <c r="B3065">
        <v>10423</v>
      </c>
      <c r="C3065">
        <v>6.5423254869660799</v>
      </c>
      <c r="D3065">
        <v>0</v>
      </c>
      <c r="E3065" t="b">
        <f t="shared" si="47"/>
        <v>1</v>
      </c>
    </row>
    <row r="3066" spans="1:5" x14ac:dyDescent="0.3">
      <c r="A3066">
        <v>60664</v>
      </c>
      <c r="B3066">
        <v>10364</v>
      </c>
      <c r="C3066">
        <v>6.9200701343542299</v>
      </c>
      <c r="D3066">
        <v>0</v>
      </c>
      <c r="E3066" t="b">
        <f t="shared" si="47"/>
        <v>1</v>
      </c>
    </row>
    <row r="3067" spans="1:5" x14ac:dyDescent="0.3">
      <c r="A3067">
        <v>60665</v>
      </c>
      <c r="B3067">
        <v>10300</v>
      </c>
      <c r="C3067">
        <v>7.2935431980799299</v>
      </c>
      <c r="D3067">
        <v>0</v>
      </c>
      <c r="E3067" t="b">
        <f t="shared" si="47"/>
        <v>1</v>
      </c>
    </row>
    <row r="3068" spans="1:5" x14ac:dyDescent="0.3">
      <c r="A3068">
        <v>60666</v>
      </c>
      <c r="B3068">
        <v>10234</v>
      </c>
      <c r="C3068">
        <v>7.5287723070584596</v>
      </c>
      <c r="D3068">
        <v>0</v>
      </c>
      <c r="E3068" t="b">
        <f t="shared" si="47"/>
        <v>1</v>
      </c>
    </row>
    <row r="3069" spans="1:5" x14ac:dyDescent="0.3">
      <c r="A3069">
        <v>60667</v>
      </c>
      <c r="B3069">
        <v>10071</v>
      </c>
      <c r="C3069">
        <v>7.7277405336436997</v>
      </c>
      <c r="D3069">
        <v>0</v>
      </c>
      <c r="E3069" t="b">
        <f t="shared" si="47"/>
        <v>1</v>
      </c>
    </row>
    <row r="3070" spans="1:5" x14ac:dyDescent="0.3">
      <c r="A3070">
        <v>60668</v>
      </c>
      <c r="B3070">
        <v>10006</v>
      </c>
      <c r="C3070">
        <v>7.9423365775389803</v>
      </c>
      <c r="D3070">
        <v>0</v>
      </c>
      <c r="E3070" t="b">
        <f t="shared" si="47"/>
        <v>1</v>
      </c>
    </row>
    <row r="3071" spans="1:5" x14ac:dyDescent="0.3">
      <c r="A3071">
        <v>60669</v>
      </c>
      <c r="B3071">
        <v>9902</v>
      </c>
      <c r="C3071">
        <v>8.0533000599475102</v>
      </c>
      <c r="D3071">
        <v>0</v>
      </c>
      <c r="E3071" t="b">
        <f t="shared" si="47"/>
        <v>1</v>
      </c>
    </row>
    <row r="3072" spans="1:5" x14ac:dyDescent="0.3">
      <c r="A3072">
        <v>60670</v>
      </c>
      <c r="B3072">
        <v>9764</v>
      </c>
      <c r="C3072">
        <v>8.1215093825526505</v>
      </c>
      <c r="D3072">
        <v>0</v>
      </c>
      <c r="E3072" t="b">
        <f t="shared" si="47"/>
        <v>1</v>
      </c>
    </row>
    <row r="3073" spans="1:5" x14ac:dyDescent="0.3">
      <c r="A3073">
        <v>60671</v>
      </c>
      <c r="B3073">
        <v>9679</v>
      </c>
      <c r="C3073">
        <v>8.0959481043359105</v>
      </c>
      <c r="D3073">
        <v>0</v>
      </c>
      <c r="E3073" t="b">
        <f t="shared" si="47"/>
        <v>1</v>
      </c>
    </row>
    <row r="3074" spans="1:5" x14ac:dyDescent="0.3">
      <c r="A3074">
        <v>60672</v>
      </c>
      <c r="B3074">
        <v>9667</v>
      </c>
      <c r="C3074">
        <v>8.0771988549636404</v>
      </c>
      <c r="D3074">
        <v>0</v>
      </c>
      <c r="E3074" t="b">
        <f t="shared" si="47"/>
        <v>1</v>
      </c>
    </row>
    <row r="3075" spans="1:5" x14ac:dyDescent="0.3">
      <c r="A3075">
        <v>60673</v>
      </c>
      <c r="B3075">
        <v>9547</v>
      </c>
      <c r="C3075">
        <v>8.0530535626816295</v>
      </c>
      <c r="D3075">
        <v>0</v>
      </c>
      <c r="E3075" t="b">
        <f t="shared" ref="E3075:E3138" si="48">IF(D3075=0,TRUE,FALSE)</f>
        <v>1</v>
      </c>
    </row>
    <row r="3076" spans="1:5" x14ac:dyDescent="0.3">
      <c r="A3076">
        <v>60674</v>
      </c>
      <c r="B3076">
        <v>9506</v>
      </c>
      <c r="C3076">
        <v>8.0044583552642692</v>
      </c>
      <c r="D3076">
        <v>0</v>
      </c>
      <c r="E3076" t="b">
        <f t="shared" si="48"/>
        <v>1</v>
      </c>
    </row>
    <row r="3077" spans="1:5" x14ac:dyDescent="0.3">
      <c r="A3077">
        <v>60675</v>
      </c>
      <c r="B3077">
        <v>9444</v>
      </c>
      <c r="C3077">
        <v>7.9613350904151696</v>
      </c>
      <c r="D3077">
        <v>0</v>
      </c>
      <c r="E3077" t="b">
        <f t="shared" si="48"/>
        <v>1</v>
      </c>
    </row>
    <row r="3078" spans="1:5" x14ac:dyDescent="0.3">
      <c r="A3078">
        <v>60676</v>
      </c>
      <c r="B3078">
        <v>9444</v>
      </c>
      <c r="C3078">
        <v>7.85091210156172</v>
      </c>
      <c r="D3078">
        <v>0</v>
      </c>
      <c r="E3078" t="b">
        <f t="shared" si="48"/>
        <v>1</v>
      </c>
    </row>
    <row r="3079" spans="1:5" x14ac:dyDescent="0.3">
      <c r="A3079">
        <v>60677</v>
      </c>
      <c r="B3079">
        <v>9428</v>
      </c>
      <c r="C3079">
        <v>7.8419769413013896</v>
      </c>
      <c r="D3079">
        <v>0</v>
      </c>
      <c r="E3079" t="b">
        <f t="shared" si="48"/>
        <v>1</v>
      </c>
    </row>
    <row r="3080" spans="1:5" x14ac:dyDescent="0.3">
      <c r="A3080">
        <v>60678</v>
      </c>
      <c r="B3080">
        <v>9401</v>
      </c>
      <c r="C3080">
        <v>7.7308292989612104</v>
      </c>
      <c r="D3080">
        <v>0</v>
      </c>
      <c r="E3080" t="b">
        <f t="shared" si="48"/>
        <v>1</v>
      </c>
    </row>
    <row r="3081" spans="1:5" x14ac:dyDescent="0.3">
      <c r="A3081">
        <v>60679</v>
      </c>
      <c r="B3081">
        <v>9413</v>
      </c>
      <c r="C3081">
        <v>7.7187781766239603</v>
      </c>
      <c r="D3081">
        <v>0</v>
      </c>
      <c r="E3081" t="b">
        <f t="shared" si="48"/>
        <v>1</v>
      </c>
    </row>
    <row r="3082" spans="1:5" x14ac:dyDescent="0.3">
      <c r="A3082">
        <v>60680</v>
      </c>
      <c r="B3082">
        <v>9457</v>
      </c>
      <c r="C3082">
        <v>7.6831420961778498</v>
      </c>
      <c r="D3082">
        <v>0</v>
      </c>
      <c r="E3082" t="b">
        <f t="shared" si="48"/>
        <v>1</v>
      </c>
    </row>
    <row r="3083" spans="1:5" x14ac:dyDescent="0.3">
      <c r="A3083">
        <v>60681</v>
      </c>
      <c r="B3083">
        <v>9451</v>
      </c>
      <c r="C3083">
        <v>7.63206043046719</v>
      </c>
      <c r="D3083">
        <v>0</v>
      </c>
      <c r="E3083" t="b">
        <f t="shared" si="48"/>
        <v>1</v>
      </c>
    </row>
    <row r="3084" spans="1:5" x14ac:dyDescent="0.3">
      <c r="A3084">
        <v>60682</v>
      </c>
      <c r="B3084">
        <v>9495</v>
      </c>
      <c r="C3084">
        <v>7.62147489726709</v>
      </c>
      <c r="D3084">
        <v>0</v>
      </c>
      <c r="E3084" t="b">
        <f t="shared" si="48"/>
        <v>1</v>
      </c>
    </row>
    <row r="3085" spans="1:5" x14ac:dyDescent="0.3">
      <c r="A3085">
        <v>60683</v>
      </c>
      <c r="B3085">
        <v>9492</v>
      </c>
      <c r="C3085">
        <v>7.6505962693338603</v>
      </c>
      <c r="D3085">
        <v>0</v>
      </c>
      <c r="E3085" t="b">
        <f t="shared" si="48"/>
        <v>1</v>
      </c>
    </row>
    <row r="3086" spans="1:5" x14ac:dyDescent="0.3">
      <c r="A3086">
        <v>60684</v>
      </c>
      <c r="B3086">
        <v>9435</v>
      </c>
      <c r="C3086">
        <v>7.6865379097525199</v>
      </c>
      <c r="D3086">
        <v>0</v>
      </c>
      <c r="E3086" t="b">
        <f t="shared" si="48"/>
        <v>1</v>
      </c>
    </row>
    <row r="3087" spans="1:5" x14ac:dyDescent="0.3">
      <c r="A3087">
        <v>60685</v>
      </c>
      <c r="B3087">
        <v>9478</v>
      </c>
      <c r="C3087">
        <v>7.8146307288392398</v>
      </c>
      <c r="D3087">
        <v>0</v>
      </c>
      <c r="E3087" t="b">
        <f t="shared" si="48"/>
        <v>1</v>
      </c>
    </row>
    <row r="3088" spans="1:5" x14ac:dyDescent="0.3">
      <c r="A3088">
        <v>60686</v>
      </c>
      <c r="B3088">
        <v>9467</v>
      </c>
      <c r="C3088">
        <v>7.8684639821846201</v>
      </c>
      <c r="D3088">
        <v>0</v>
      </c>
      <c r="E3088" t="b">
        <f t="shared" si="48"/>
        <v>1</v>
      </c>
    </row>
    <row r="3089" spans="1:5" x14ac:dyDescent="0.3">
      <c r="A3089">
        <v>60687</v>
      </c>
      <c r="B3089">
        <v>9455</v>
      </c>
      <c r="C3089">
        <v>7.9272827523988596</v>
      </c>
      <c r="D3089">
        <v>0</v>
      </c>
      <c r="E3089" t="b">
        <f t="shared" si="48"/>
        <v>1</v>
      </c>
    </row>
    <row r="3090" spans="1:5" x14ac:dyDescent="0.3">
      <c r="A3090">
        <v>60688</v>
      </c>
      <c r="B3090">
        <v>9404</v>
      </c>
      <c r="C3090">
        <v>7.9084445470719302</v>
      </c>
      <c r="D3090">
        <v>0</v>
      </c>
      <c r="E3090" t="b">
        <f t="shared" si="48"/>
        <v>1</v>
      </c>
    </row>
    <row r="3091" spans="1:5" x14ac:dyDescent="0.3">
      <c r="A3091">
        <v>60689</v>
      </c>
      <c r="B3091">
        <v>9384</v>
      </c>
      <c r="C3091">
        <v>7.83454087730951</v>
      </c>
      <c r="D3091">
        <v>0</v>
      </c>
      <c r="E3091" t="b">
        <f t="shared" si="48"/>
        <v>1</v>
      </c>
    </row>
    <row r="3092" spans="1:5" x14ac:dyDescent="0.3">
      <c r="A3092">
        <v>60690</v>
      </c>
      <c r="B3092">
        <v>9386</v>
      </c>
      <c r="C3092">
        <v>7.7539415571416699</v>
      </c>
      <c r="D3092">
        <v>0</v>
      </c>
      <c r="E3092" t="b">
        <f t="shared" si="48"/>
        <v>1</v>
      </c>
    </row>
    <row r="3093" spans="1:5" x14ac:dyDescent="0.3">
      <c r="A3093">
        <v>60691</v>
      </c>
      <c r="B3093">
        <v>9402</v>
      </c>
      <c r="C3093">
        <v>7.71328591503051</v>
      </c>
      <c r="D3093">
        <v>0</v>
      </c>
      <c r="E3093" t="b">
        <f t="shared" si="48"/>
        <v>1</v>
      </c>
    </row>
    <row r="3094" spans="1:5" x14ac:dyDescent="0.3">
      <c r="A3094">
        <v>60692</v>
      </c>
      <c r="B3094">
        <v>9378</v>
      </c>
      <c r="C3094">
        <v>7.66660730729585</v>
      </c>
      <c r="D3094">
        <v>0</v>
      </c>
      <c r="E3094" t="b">
        <f t="shared" si="48"/>
        <v>1</v>
      </c>
    </row>
    <row r="3095" spans="1:5" x14ac:dyDescent="0.3">
      <c r="A3095">
        <v>60693</v>
      </c>
      <c r="B3095">
        <v>9390</v>
      </c>
      <c r="C3095">
        <v>7.6500302901995898</v>
      </c>
      <c r="D3095">
        <v>0</v>
      </c>
      <c r="E3095" t="b">
        <f t="shared" si="48"/>
        <v>1</v>
      </c>
    </row>
    <row r="3096" spans="1:5" x14ac:dyDescent="0.3">
      <c r="A3096">
        <v>60694</v>
      </c>
      <c r="B3096">
        <v>9390</v>
      </c>
      <c r="C3096">
        <v>7.5817741518636801</v>
      </c>
      <c r="D3096">
        <v>0</v>
      </c>
      <c r="E3096" t="b">
        <f t="shared" si="48"/>
        <v>1</v>
      </c>
    </row>
    <row r="3097" spans="1:5" x14ac:dyDescent="0.3">
      <c r="A3097">
        <v>60695</v>
      </c>
      <c r="B3097">
        <v>9421</v>
      </c>
      <c r="C3097">
        <v>7.5724329951863201</v>
      </c>
      <c r="D3097">
        <v>0</v>
      </c>
      <c r="E3097" t="b">
        <f t="shared" si="48"/>
        <v>1</v>
      </c>
    </row>
    <row r="3098" spans="1:5" x14ac:dyDescent="0.3">
      <c r="A3098">
        <v>60696</v>
      </c>
      <c r="B3098">
        <v>9409</v>
      </c>
      <c r="C3098">
        <v>7.4284698170161496</v>
      </c>
      <c r="D3098">
        <v>0</v>
      </c>
      <c r="E3098" t="b">
        <f t="shared" si="48"/>
        <v>1</v>
      </c>
    </row>
    <row r="3099" spans="1:5" x14ac:dyDescent="0.3">
      <c r="A3099">
        <v>60697</v>
      </c>
      <c r="B3099">
        <v>9413</v>
      </c>
      <c r="C3099">
        <v>7.2952450053999902</v>
      </c>
      <c r="D3099">
        <v>0</v>
      </c>
      <c r="E3099" t="b">
        <f t="shared" si="48"/>
        <v>1</v>
      </c>
    </row>
    <row r="3100" spans="1:5" x14ac:dyDescent="0.3">
      <c r="A3100">
        <v>60698</v>
      </c>
      <c r="B3100">
        <v>9439</v>
      </c>
      <c r="C3100">
        <v>7.1825998517283596</v>
      </c>
      <c r="D3100">
        <v>0</v>
      </c>
      <c r="E3100" t="b">
        <f t="shared" si="48"/>
        <v>1</v>
      </c>
    </row>
    <row r="3101" spans="1:5" x14ac:dyDescent="0.3">
      <c r="A3101">
        <v>60699</v>
      </c>
      <c r="B3101">
        <v>9436</v>
      </c>
      <c r="C3101">
        <v>7.0216257103712101</v>
      </c>
      <c r="D3101">
        <v>0</v>
      </c>
      <c r="E3101" t="b">
        <f t="shared" si="48"/>
        <v>1</v>
      </c>
    </row>
    <row r="3102" spans="1:5" x14ac:dyDescent="0.3">
      <c r="A3102">
        <v>60700</v>
      </c>
      <c r="B3102">
        <v>9472</v>
      </c>
      <c r="C3102">
        <v>6.9109261326901503</v>
      </c>
      <c r="D3102">
        <v>0</v>
      </c>
      <c r="E3102" t="b">
        <f t="shared" si="48"/>
        <v>1</v>
      </c>
    </row>
    <row r="3103" spans="1:5" x14ac:dyDescent="0.3">
      <c r="A3103">
        <v>60701</v>
      </c>
      <c r="B3103">
        <v>9508</v>
      </c>
      <c r="C3103">
        <v>6.8038151256608597</v>
      </c>
      <c r="D3103">
        <v>0</v>
      </c>
      <c r="E3103" t="b">
        <f t="shared" si="48"/>
        <v>1</v>
      </c>
    </row>
    <row r="3104" spans="1:5" x14ac:dyDescent="0.3">
      <c r="A3104">
        <v>60702</v>
      </c>
      <c r="B3104">
        <v>9510</v>
      </c>
      <c r="C3104">
        <v>6.6629972836732003</v>
      </c>
      <c r="D3104">
        <v>0</v>
      </c>
      <c r="E3104" t="b">
        <f t="shared" si="48"/>
        <v>1</v>
      </c>
    </row>
    <row r="3105" spans="1:5" x14ac:dyDescent="0.3">
      <c r="A3105">
        <v>60703</v>
      </c>
      <c r="B3105">
        <v>9553</v>
      </c>
      <c r="C3105">
        <v>6.61499559617031</v>
      </c>
      <c r="D3105">
        <v>0</v>
      </c>
      <c r="E3105" t="b">
        <f t="shared" si="48"/>
        <v>1</v>
      </c>
    </row>
    <row r="3106" spans="1:5" x14ac:dyDescent="0.3">
      <c r="A3106">
        <v>60704</v>
      </c>
      <c r="B3106">
        <v>9591</v>
      </c>
      <c r="C3106">
        <v>6.5074931870297599</v>
      </c>
      <c r="D3106">
        <v>0</v>
      </c>
      <c r="E3106" t="b">
        <f t="shared" si="48"/>
        <v>1</v>
      </c>
    </row>
    <row r="3107" spans="1:5" x14ac:dyDescent="0.3">
      <c r="A3107">
        <v>60705</v>
      </c>
      <c r="B3107">
        <v>9628</v>
      </c>
      <c r="C3107">
        <v>6.4988752340881302</v>
      </c>
      <c r="D3107">
        <v>0</v>
      </c>
      <c r="E3107" t="b">
        <f t="shared" si="48"/>
        <v>1</v>
      </c>
    </row>
    <row r="3108" spans="1:5" x14ac:dyDescent="0.3">
      <c r="A3108">
        <v>60706</v>
      </c>
      <c r="B3108">
        <v>9675</v>
      </c>
      <c r="C3108">
        <v>6.5060146262391099</v>
      </c>
      <c r="D3108">
        <v>0</v>
      </c>
      <c r="E3108" t="b">
        <f t="shared" si="48"/>
        <v>1</v>
      </c>
    </row>
    <row r="3109" spans="1:5" x14ac:dyDescent="0.3">
      <c r="A3109">
        <v>60707</v>
      </c>
      <c r="B3109">
        <v>9725</v>
      </c>
      <c r="C3109">
        <v>6.5252539886888803</v>
      </c>
      <c r="D3109">
        <v>0</v>
      </c>
      <c r="E3109" t="b">
        <f t="shared" si="48"/>
        <v>1</v>
      </c>
    </row>
    <row r="3110" spans="1:5" x14ac:dyDescent="0.3">
      <c r="A3110">
        <v>60708</v>
      </c>
      <c r="B3110">
        <v>9771</v>
      </c>
      <c r="C3110">
        <v>6.4898523278185403</v>
      </c>
      <c r="D3110">
        <v>0</v>
      </c>
      <c r="E3110" t="b">
        <f t="shared" si="48"/>
        <v>1</v>
      </c>
    </row>
    <row r="3111" spans="1:5" x14ac:dyDescent="0.3">
      <c r="A3111">
        <v>60709</v>
      </c>
      <c r="B3111">
        <v>9818</v>
      </c>
      <c r="C3111">
        <v>6.4930157715413799</v>
      </c>
      <c r="D3111">
        <v>0</v>
      </c>
      <c r="E3111" t="b">
        <f t="shared" si="48"/>
        <v>1</v>
      </c>
    </row>
    <row r="3112" spans="1:5" x14ac:dyDescent="0.3">
      <c r="A3112">
        <v>60710</v>
      </c>
      <c r="B3112">
        <v>9848</v>
      </c>
      <c r="C3112">
        <v>6.5418647093518203</v>
      </c>
      <c r="D3112">
        <v>0</v>
      </c>
      <c r="E3112" t="b">
        <f t="shared" si="48"/>
        <v>1</v>
      </c>
    </row>
    <row r="3113" spans="1:5" x14ac:dyDescent="0.3">
      <c r="A3113">
        <v>60711</v>
      </c>
      <c r="B3113">
        <v>9852</v>
      </c>
      <c r="C3113">
        <v>6.48983297596713</v>
      </c>
      <c r="D3113">
        <v>0</v>
      </c>
      <c r="E3113" t="b">
        <f t="shared" si="48"/>
        <v>1</v>
      </c>
    </row>
    <row r="3114" spans="1:5" x14ac:dyDescent="0.3">
      <c r="A3114">
        <v>60712</v>
      </c>
      <c r="B3114">
        <v>9871</v>
      </c>
      <c r="C3114">
        <v>6.5669898258481503</v>
      </c>
      <c r="D3114">
        <v>0</v>
      </c>
      <c r="E3114" t="b">
        <f t="shared" si="48"/>
        <v>1</v>
      </c>
    </row>
    <row r="3115" spans="1:5" x14ac:dyDescent="0.3">
      <c r="A3115">
        <v>60713</v>
      </c>
      <c r="B3115">
        <v>9885</v>
      </c>
      <c r="C3115">
        <v>6.6547406232594204</v>
      </c>
      <c r="D3115">
        <v>0</v>
      </c>
      <c r="E3115" t="b">
        <f t="shared" si="48"/>
        <v>1</v>
      </c>
    </row>
    <row r="3116" spans="1:5" x14ac:dyDescent="0.3">
      <c r="A3116">
        <v>60714</v>
      </c>
      <c r="B3116">
        <v>9901</v>
      </c>
      <c r="C3116">
        <v>6.7546415096810204</v>
      </c>
      <c r="D3116">
        <v>0</v>
      </c>
      <c r="E3116" t="b">
        <f t="shared" si="48"/>
        <v>1</v>
      </c>
    </row>
    <row r="3117" spans="1:5" x14ac:dyDescent="0.3">
      <c r="A3117">
        <v>60715</v>
      </c>
      <c r="B3117">
        <v>9914</v>
      </c>
      <c r="C3117">
        <v>6.8853880199282296</v>
      </c>
      <c r="D3117">
        <v>0</v>
      </c>
      <c r="E3117" t="b">
        <f t="shared" si="48"/>
        <v>1</v>
      </c>
    </row>
    <row r="3118" spans="1:5" x14ac:dyDescent="0.3">
      <c r="A3118">
        <v>60716</v>
      </c>
      <c r="B3118">
        <v>9925</v>
      </c>
      <c r="C3118">
        <v>6.9079179849998802</v>
      </c>
      <c r="D3118">
        <v>0</v>
      </c>
      <c r="E3118" t="b">
        <f t="shared" si="48"/>
        <v>1</v>
      </c>
    </row>
    <row r="3119" spans="1:5" x14ac:dyDescent="0.3">
      <c r="A3119">
        <v>60717</v>
      </c>
      <c r="B3119">
        <v>9935</v>
      </c>
      <c r="C3119">
        <v>6.94194896761688</v>
      </c>
      <c r="D3119">
        <v>0</v>
      </c>
      <c r="E3119" t="b">
        <f t="shared" si="48"/>
        <v>1</v>
      </c>
    </row>
    <row r="3120" spans="1:5" x14ac:dyDescent="0.3">
      <c r="A3120">
        <v>60718</v>
      </c>
      <c r="B3120">
        <v>9948</v>
      </c>
      <c r="C3120">
        <v>7.0561256663926404</v>
      </c>
      <c r="D3120">
        <v>0</v>
      </c>
      <c r="E3120" t="b">
        <f t="shared" si="48"/>
        <v>1</v>
      </c>
    </row>
    <row r="3121" spans="1:5" x14ac:dyDescent="0.3">
      <c r="A3121">
        <v>60719</v>
      </c>
      <c r="B3121">
        <v>9960</v>
      </c>
      <c r="C3121">
        <v>7.1380464832849402</v>
      </c>
      <c r="D3121">
        <v>0</v>
      </c>
      <c r="E3121" t="b">
        <f t="shared" si="48"/>
        <v>1</v>
      </c>
    </row>
    <row r="3122" spans="1:5" x14ac:dyDescent="0.3">
      <c r="A3122">
        <v>60720</v>
      </c>
      <c r="B3122">
        <v>9933</v>
      </c>
      <c r="C3122">
        <v>7.12866166734619</v>
      </c>
      <c r="D3122">
        <v>0</v>
      </c>
      <c r="E3122" t="b">
        <f t="shared" si="48"/>
        <v>1</v>
      </c>
    </row>
    <row r="3123" spans="1:5" x14ac:dyDescent="0.3">
      <c r="A3123">
        <v>60721</v>
      </c>
      <c r="B3123">
        <v>9910</v>
      </c>
      <c r="C3123">
        <v>7.2230871993849899</v>
      </c>
      <c r="D3123">
        <v>0</v>
      </c>
      <c r="E3123" t="b">
        <f t="shared" si="48"/>
        <v>1</v>
      </c>
    </row>
    <row r="3124" spans="1:5" x14ac:dyDescent="0.3">
      <c r="A3124">
        <v>60722</v>
      </c>
      <c r="B3124">
        <v>9885</v>
      </c>
      <c r="C3124">
        <v>7.3508172806025396</v>
      </c>
      <c r="D3124">
        <v>0</v>
      </c>
      <c r="E3124" t="b">
        <f t="shared" si="48"/>
        <v>1</v>
      </c>
    </row>
    <row r="3125" spans="1:5" x14ac:dyDescent="0.3">
      <c r="A3125">
        <v>60723</v>
      </c>
      <c r="B3125">
        <v>9827</v>
      </c>
      <c r="C3125">
        <v>7.37034263843573</v>
      </c>
      <c r="D3125">
        <v>0</v>
      </c>
      <c r="E3125" t="b">
        <f t="shared" si="48"/>
        <v>1</v>
      </c>
    </row>
    <row r="3126" spans="1:5" x14ac:dyDescent="0.3">
      <c r="A3126">
        <v>60724</v>
      </c>
      <c r="B3126">
        <v>9805</v>
      </c>
      <c r="C3126">
        <v>7.3542266919918298</v>
      </c>
      <c r="D3126">
        <v>0</v>
      </c>
      <c r="E3126" t="b">
        <f t="shared" si="48"/>
        <v>1</v>
      </c>
    </row>
    <row r="3127" spans="1:5" x14ac:dyDescent="0.3">
      <c r="A3127">
        <v>60725</v>
      </c>
      <c r="B3127">
        <v>9825</v>
      </c>
      <c r="C3127">
        <v>7.3208449993803901</v>
      </c>
      <c r="D3127">
        <v>0</v>
      </c>
      <c r="E3127" t="b">
        <f t="shared" si="48"/>
        <v>1</v>
      </c>
    </row>
    <row r="3128" spans="1:5" x14ac:dyDescent="0.3">
      <c r="A3128">
        <v>60726</v>
      </c>
      <c r="B3128">
        <v>9738</v>
      </c>
      <c r="C3128">
        <v>7.38270233176332</v>
      </c>
      <c r="D3128">
        <v>0</v>
      </c>
      <c r="E3128" t="b">
        <f t="shared" si="48"/>
        <v>1</v>
      </c>
    </row>
    <row r="3129" spans="1:5" x14ac:dyDescent="0.3">
      <c r="A3129">
        <v>60727</v>
      </c>
      <c r="B3129">
        <v>9700</v>
      </c>
      <c r="C3129">
        <v>7.3979108149140398</v>
      </c>
      <c r="D3129">
        <v>0</v>
      </c>
      <c r="E3129" t="b">
        <f t="shared" si="48"/>
        <v>1</v>
      </c>
    </row>
    <row r="3130" spans="1:5" x14ac:dyDescent="0.3">
      <c r="A3130">
        <v>60728</v>
      </c>
      <c r="B3130">
        <v>9658</v>
      </c>
      <c r="C3130">
        <v>7.3301385059886899</v>
      </c>
      <c r="D3130">
        <v>0</v>
      </c>
      <c r="E3130" t="b">
        <f t="shared" si="48"/>
        <v>1</v>
      </c>
    </row>
    <row r="3131" spans="1:5" x14ac:dyDescent="0.3">
      <c r="A3131">
        <v>60729</v>
      </c>
      <c r="B3131">
        <v>9649</v>
      </c>
      <c r="C3131">
        <v>7.16100289067478</v>
      </c>
      <c r="D3131">
        <v>0</v>
      </c>
      <c r="E3131" t="b">
        <f t="shared" si="48"/>
        <v>1</v>
      </c>
    </row>
    <row r="3132" spans="1:5" x14ac:dyDescent="0.3">
      <c r="A3132">
        <v>60730</v>
      </c>
      <c r="B3132">
        <v>9640</v>
      </c>
      <c r="C3132">
        <v>7.0527605873870396</v>
      </c>
      <c r="D3132">
        <v>0</v>
      </c>
      <c r="E3132" t="b">
        <f t="shared" si="48"/>
        <v>1</v>
      </c>
    </row>
    <row r="3133" spans="1:5" x14ac:dyDescent="0.3">
      <c r="A3133">
        <v>60731</v>
      </c>
      <c r="B3133">
        <v>9637</v>
      </c>
      <c r="C3133">
        <v>6.8824052753553504</v>
      </c>
      <c r="D3133">
        <v>0</v>
      </c>
      <c r="E3133" t="b">
        <f t="shared" si="48"/>
        <v>1</v>
      </c>
    </row>
    <row r="3134" spans="1:5" x14ac:dyDescent="0.3">
      <c r="A3134">
        <v>60732</v>
      </c>
      <c r="B3134">
        <v>9568</v>
      </c>
      <c r="C3134">
        <v>6.7481203749874297</v>
      </c>
      <c r="D3134">
        <v>0</v>
      </c>
      <c r="E3134" t="b">
        <f t="shared" si="48"/>
        <v>1</v>
      </c>
    </row>
    <row r="3135" spans="1:5" x14ac:dyDescent="0.3">
      <c r="A3135">
        <v>60733</v>
      </c>
      <c r="B3135">
        <v>9560</v>
      </c>
      <c r="C3135">
        <v>6.6809631446998603</v>
      </c>
      <c r="D3135">
        <v>0</v>
      </c>
      <c r="E3135" t="b">
        <f t="shared" si="48"/>
        <v>1</v>
      </c>
    </row>
    <row r="3136" spans="1:5" x14ac:dyDescent="0.3">
      <c r="A3136">
        <v>60734</v>
      </c>
      <c r="B3136">
        <v>9560</v>
      </c>
      <c r="C3136">
        <v>6.6148309944848203</v>
      </c>
      <c r="D3136">
        <v>0</v>
      </c>
      <c r="E3136" t="b">
        <f t="shared" si="48"/>
        <v>1</v>
      </c>
    </row>
    <row r="3137" spans="1:5" x14ac:dyDescent="0.3">
      <c r="A3137">
        <v>60735</v>
      </c>
      <c r="B3137">
        <v>9533</v>
      </c>
      <c r="C3137">
        <v>6.5657956599397096</v>
      </c>
      <c r="D3137">
        <v>0</v>
      </c>
      <c r="E3137" t="b">
        <f t="shared" si="48"/>
        <v>1</v>
      </c>
    </row>
    <row r="3138" spans="1:5" x14ac:dyDescent="0.3">
      <c r="A3138">
        <v>60736</v>
      </c>
      <c r="B3138">
        <v>9561</v>
      </c>
      <c r="C3138">
        <v>6.5631747256110398</v>
      </c>
      <c r="D3138">
        <v>0</v>
      </c>
      <c r="E3138" t="b">
        <f t="shared" si="48"/>
        <v>1</v>
      </c>
    </row>
    <row r="3139" spans="1:5" x14ac:dyDescent="0.3">
      <c r="A3139">
        <v>60737</v>
      </c>
      <c r="B3139">
        <v>9509</v>
      </c>
      <c r="C3139">
        <v>6.4889887111997098</v>
      </c>
      <c r="D3139">
        <v>0</v>
      </c>
      <c r="E3139" t="b">
        <f t="shared" ref="E3139:E3202" si="49">IF(D3139=0,TRUE,FALSE)</f>
        <v>1</v>
      </c>
    </row>
    <row r="3140" spans="1:5" x14ac:dyDescent="0.3">
      <c r="A3140">
        <v>60738</v>
      </c>
      <c r="B3140">
        <v>9459</v>
      </c>
      <c r="C3140">
        <v>6.4988185273561001</v>
      </c>
      <c r="D3140">
        <v>0</v>
      </c>
      <c r="E3140" t="b">
        <f t="shared" si="49"/>
        <v>1</v>
      </c>
    </row>
    <row r="3141" spans="1:5" x14ac:dyDescent="0.3">
      <c r="A3141">
        <v>60739</v>
      </c>
      <c r="B3141">
        <v>9485</v>
      </c>
      <c r="C3141">
        <v>6.46437080230932</v>
      </c>
      <c r="D3141">
        <v>0</v>
      </c>
      <c r="E3141" t="b">
        <f t="shared" si="49"/>
        <v>1</v>
      </c>
    </row>
    <row r="3142" spans="1:5" x14ac:dyDescent="0.3">
      <c r="A3142">
        <v>60740</v>
      </c>
      <c r="B3142">
        <v>9463</v>
      </c>
      <c r="C3142">
        <v>6.3786289094228801</v>
      </c>
      <c r="D3142">
        <v>0</v>
      </c>
      <c r="E3142" t="b">
        <f t="shared" si="49"/>
        <v>1</v>
      </c>
    </row>
    <row r="3143" spans="1:5" x14ac:dyDescent="0.3">
      <c r="A3143">
        <v>60741</v>
      </c>
      <c r="B3143">
        <v>9441</v>
      </c>
      <c r="C3143">
        <v>6.3134673660710003</v>
      </c>
      <c r="D3143">
        <v>0</v>
      </c>
      <c r="E3143" t="b">
        <f t="shared" si="49"/>
        <v>1</v>
      </c>
    </row>
    <row r="3144" spans="1:5" x14ac:dyDescent="0.3">
      <c r="A3144">
        <v>60742</v>
      </c>
      <c r="B3144">
        <v>9380</v>
      </c>
      <c r="C3144">
        <v>6.2336508936546897</v>
      </c>
      <c r="D3144">
        <v>0</v>
      </c>
      <c r="E3144" t="b">
        <f t="shared" si="49"/>
        <v>1</v>
      </c>
    </row>
    <row r="3145" spans="1:5" x14ac:dyDescent="0.3">
      <c r="A3145">
        <v>60743</v>
      </c>
      <c r="B3145">
        <v>9387</v>
      </c>
      <c r="C3145">
        <v>6.2413515046892201</v>
      </c>
      <c r="D3145">
        <v>0</v>
      </c>
      <c r="E3145" t="b">
        <f t="shared" si="49"/>
        <v>1</v>
      </c>
    </row>
    <row r="3146" spans="1:5" x14ac:dyDescent="0.3">
      <c r="A3146">
        <v>60744</v>
      </c>
      <c r="B3146">
        <v>9373</v>
      </c>
      <c r="C3146">
        <v>6.1861859612189596</v>
      </c>
      <c r="D3146">
        <v>0</v>
      </c>
      <c r="E3146" t="b">
        <f t="shared" si="49"/>
        <v>1</v>
      </c>
    </row>
    <row r="3147" spans="1:5" x14ac:dyDescent="0.3">
      <c r="A3147">
        <v>60745</v>
      </c>
      <c r="B3147">
        <v>9398</v>
      </c>
      <c r="C3147">
        <v>6.0903131121247798</v>
      </c>
      <c r="D3147">
        <v>0</v>
      </c>
      <c r="E3147" t="b">
        <f t="shared" si="49"/>
        <v>1</v>
      </c>
    </row>
    <row r="3148" spans="1:5" x14ac:dyDescent="0.3">
      <c r="A3148">
        <v>60746</v>
      </c>
      <c r="B3148">
        <v>9422</v>
      </c>
      <c r="C3148">
        <v>6.03820147477653</v>
      </c>
      <c r="D3148">
        <v>0</v>
      </c>
      <c r="E3148" t="b">
        <f t="shared" si="49"/>
        <v>1</v>
      </c>
    </row>
    <row r="3149" spans="1:5" x14ac:dyDescent="0.3">
      <c r="A3149">
        <v>60747</v>
      </c>
      <c r="B3149">
        <v>9443</v>
      </c>
      <c r="C3149">
        <v>5.9860477924498996</v>
      </c>
      <c r="D3149">
        <v>0</v>
      </c>
      <c r="E3149" t="b">
        <f t="shared" si="49"/>
        <v>1</v>
      </c>
    </row>
    <row r="3150" spans="1:5" x14ac:dyDescent="0.3">
      <c r="A3150">
        <v>60748</v>
      </c>
      <c r="B3150">
        <v>9464</v>
      </c>
      <c r="C3150">
        <v>5.9924774303240396</v>
      </c>
      <c r="D3150">
        <v>0</v>
      </c>
      <c r="E3150" t="b">
        <f t="shared" si="49"/>
        <v>1</v>
      </c>
    </row>
    <row r="3151" spans="1:5" x14ac:dyDescent="0.3">
      <c r="A3151">
        <v>60749</v>
      </c>
      <c r="B3151">
        <v>9435</v>
      </c>
      <c r="C3151">
        <v>5.9839944148868804</v>
      </c>
      <c r="D3151">
        <v>0</v>
      </c>
      <c r="E3151" t="b">
        <f t="shared" si="49"/>
        <v>1</v>
      </c>
    </row>
    <row r="3152" spans="1:5" x14ac:dyDescent="0.3">
      <c r="A3152">
        <v>60750</v>
      </c>
      <c r="B3152">
        <v>9412</v>
      </c>
      <c r="C3152">
        <v>6.2365760869633098</v>
      </c>
      <c r="D3152">
        <v>0</v>
      </c>
      <c r="E3152" t="b">
        <f t="shared" si="49"/>
        <v>1</v>
      </c>
    </row>
    <row r="3153" spans="1:5" x14ac:dyDescent="0.3">
      <c r="A3153">
        <v>60751</v>
      </c>
      <c r="B3153">
        <v>9317</v>
      </c>
      <c r="C3153">
        <v>6.6181184317343602</v>
      </c>
      <c r="D3153">
        <v>0</v>
      </c>
      <c r="E3153" t="b">
        <f t="shared" si="49"/>
        <v>1</v>
      </c>
    </row>
    <row r="3154" spans="1:5" x14ac:dyDescent="0.3">
      <c r="A3154">
        <v>60752</v>
      </c>
      <c r="B3154">
        <v>9258</v>
      </c>
      <c r="C3154">
        <v>6.9866260784260001</v>
      </c>
      <c r="D3154">
        <v>0</v>
      </c>
      <c r="E3154" t="b">
        <f t="shared" si="49"/>
        <v>1</v>
      </c>
    </row>
    <row r="3155" spans="1:5" x14ac:dyDescent="0.3">
      <c r="A3155">
        <v>60753</v>
      </c>
      <c r="B3155">
        <v>9186</v>
      </c>
      <c r="C3155">
        <v>7.3643076572305901</v>
      </c>
      <c r="D3155">
        <v>0</v>
      </c>
      <c r="E3155" t="b">
        <f t="shared" si="49"/>
        <v>1</v>
      </c>
    </row>
    <row r="3156" spans="1:5" x14ac:dyDescent="0.3">
      <c r="A3156">
        <v>60754</v>
      </c>
      <c r="B3156">
        <v>9110</v>
      </c>
      <c r="C3156">
        <v>7.7330736888220102</v>
      </c>
      <c r="D3156">
        <v>0</v>
      </c>
      <c r="E3156" t="b">
        <f t="shared" si="49"/>
        <v>1</v>
      </c>
    </row>
    <row r="3157" spans="1:5" x14ac:dyDescent="0.3">
      <c r="A3157">
        <v>60755</v>
      </c>
      <c r="B3157">
        <v>9035</v>
      </c>
      <c r="C3157">
        <v>8.0150747709582006</v>
      </c>
      <c r="D3157">
        <v>0</v>
      </c>
      <c r="E3157" t="b">
        <f t="shared" si="49"/>
        <v>1</v>
      </c>
    </row>
    <row r="3158" spans="1:5" x14ac:dyDescent="0.3">
      <c r="A3158">
        <v>60756</v>
      </c>
      <c r="B3158">
        <v>8960</v>
      </c>
      <c r="C3158">
        <v>8.3433567886243907</v>
      </c>
      <c r="D3158">
        <v>0</v>
      </c>
      <c r="E3158" t="b">
        <f t="shared" si="49"/>
        <v>1</v>
      </c>
    </row>
    <row r="3159" spans="1:5" x14ac:dyDescent="0.3">
      <c r="A3159">
        <v>60757</v>
      </c>
      <c r="B3159">
        <v>8890</v>
      </c>
      <c r="C3159">
        <v>8.6699257683823596</v>
      </c>
      <c r="D3159">
        <v>0</v>
      </c>
      <c r="E3159" t="b">
        <f t="shared" si="49"/>
        <v>1</v>
      </c>
    </row>
    <row r="3160" spans="1:5" x14ac:dyDescent="0.3">
      <c r="A3160">
        <v>60758</v>
      </c>
      <c r="B3160">
        <v>8778</v>
      </c>
      <c r="C3160">
        <v>8.7392617548487603</v>
      </c>
      <c r="D3160">
        <v>0</v>
      </c>
      <c r="E3160" t="b">
        <f t="shared" si="49"/>
        <v>1</v>
      </c>
    </row>
    <row r="3161" spans="1:5" x14ac:dyDescent="0.3">
      <c r="A3161">
        <v>60759</v>
      </c>
      <c r="B3161">
        <v>8711</v>
      </c>
      <c r="C3161">
        <v>8.8486165823427196</v>
      </c>
      <c r="D3161">
        <v>0</v>
      </c>
      <c r="E3161" t="b">
        <f t="shared" si="49"/>
        <v>1</v>
      </c>
    </row>
    <row r="3162" spans="1:5" x14ac:dyDescent="0.3">
      <c r="A3162">
        <v>60760</v>
      </c>
      <c r="B3162">
        <v>8623</v>
      </c>
      <c r="C3162">
        <v>8.8002886647592806</v>
      </c>
      <c r="D3162">
        <v>0</v>
      </c>
      <c r="E3162" t="b">
        <f t="shared" si="49"/>
        <v>1</v>
      </c>
    </row>
    <row r="3163" spans="1:5" x14ac:dyDescent="0.3">
      <c r="A3163">
        <v>60761</v>
      </c>
      <c r="B3163">
        <v>8546</v>
      </c>
      <c r="C3163">
        <v>8.7397834219230006</v>
      </c>
      <c r="D3163">
        <v>0</v>
      </c>
      <c r="E3163" t="b">
        <f t="shared" si="49"/>
        <v>1</v>
      </c>
    </row>
    <row r="3164" spans="1:5" x14ac:dyDescent="0.3">
      <c r="A3164">
        <v>60762</v>
      </c>
      <c r="B3164">
        <v>8490</v>
      </c>
      <c r="C3164">
        <v>8.6254319404971103</v>
      </c>
      <c r="D3164">
        <v>0</v>
      </c>
      <c r="E3164" t="b">
        <f t="shared" si="49"/>
        <v>1</v>
      </c>
    </row>
    <row r="3165" spans="1:5" x14ac:dyDescent="0.3">
      <c r="A3165">
        <v>60763</v>
      </c>
      <c r="B3165">
        <v>8446</v>
      </c>
      <c r="C3165">
        <v>8.5916220457053001</v>
      </c>
      <c r="D3165">
        <v>0</v>
      </c>
      <c r="E3165" t="b">
        <f t="shared" si="49"/>
        <v>1</v>
      </c>
    </row>
    <row r="3166" spans="1:5" x14ac:dyDescent="0.3">
      <c r="A3166">
        <v>60764</v>
      </c>
      <c r="B3166">
        <v>8318</v>
      </c>
      <c r="C3166">
        <v>8.4174132166320597</v>
      </c>
      <c r="D3166">
        <v>0</v>
      </c>
      <c r="E3166" t="b">
        <f t="shared" si="49"/>
        <v>1</v>
      </c>
    </row>
    <row r="3167" spans="1:5" x14ac:dyDescent="0.3">
      <c r="A3167">
        <v>60765</v>
      </c>
      <c r="B3167">
        <v>8252</v>
      </c>
      <c r="C3167">
        <v>8.31659181078461</v>
      </c>
      <c r="D3167">
        <v>0</v>
      </c>
      <c r="E3167" t="b">
        <f t="shared" si="49"/>
        <v>1</v>
      </c>
    </row>
    <row r="3168" spans="1:5" x14ac:dyDescent="0.3">
      <c r="A3168">
        <v>60766</v>
      </c>
      <c r="B3168">
        <v>8183</v>
      </c>
      <c r="C3168">
        <v>8.1851898589012499</v>
      </c>
      <c r="D3168">
        <v>0</v>
      </c>
      <c r="E3168" t="b">
        <f t="shared" si="49"/>
        <v>1</v>
      </c>
    </row>
    <row r="3169" spans="1:5" x14ac:dyDescent="0.3">
      <c r="A3169">
        <v>60767</v>
      </c>
      <c r="B3169">
        <v>8143</v>
      </c>
      <c r="C3169">
        <v>8.0440903140149906</v>
      </c>
      <c r="D3169">
        <v>0</v>
      </c>
      <c r="E3169" t="b">
        <f t="shared" si="49"/>
        <v>1</v>
      </c>
    </row>
    <row r="3170" spans="1:5" x14ac:dyDescent="0.3">
      <c r="A3170">
        <v>60768</v>
      </c>
      <c r="B3170">
        <v>8038</v>
      </c>
      <c r="C3170">
        <v>7.9062370440741896</v>
      </c>
      <c r="D3170">
        <v>0</v>
      </c>
      <c r="E3170" t="b">
        <f t="shared" si="49"/>
        <v>1</v>
      </c>
    </row>
    <row r="3171" spans="1:5" x14ac:dyDescent="0.3">
      <c r="A3171">
        <v>60769</v>
      </c>
      <c r="B3171">
        <v>8004</v>
      </c>
      <c r="C3171">
        <v>7.8735039924106403</v>
      </c>
      <c r="D3171">
        <v>0</v>
      </c>
      <c r="E3171" t="b">
        <f t="shared" si="49"/>
        <v>1</v>
      </c>
    </row>
    <row r="3172" spans="1:5" x14ac:dyDescent="0.3">
      <c r="A3172">
        <v>60770</v>
      </c>
      <c r="B3172">
        <v>7987</v>
      </c>
      <c r="C3172">
        <v>7.9316325980083304</v>
      </c>
      <c r="D3172">
        <v>0</v>
      </c>
      <c r="E3172" t="b">
        <f t="shared" si="49"/>
        <v>1</v>
      </c>
    </row>
    <row r="3173" spans="1:5" x14ac:dyDescent="0.3">
      <c r="A3173">
        <v>60771</v>
      </c>
      <c r="B3173">
        <v>7918</v>
      </c>
      <c r="C3173">
        <v>7.8477666376998201</v>
      </c>
      <c r="D3173">
        <v>0</v>
      </c>
      <c r="E3173" t="b">
        <f t="shared" si="49"/>
        <v>1</v>
      </c>
    </row>
    <row r="3174" spans="1:5" x14ac:dyDescent="0.3">
      <c r="A3174">
        <v>60772</v>
      </c>
      <c r="B3174">
        <v>7935</v>
      </c>
      <c r="C3174">
        <v>7.89107282510333</v>
      </c>
      <c r="D3174">
        <v>0</v>
      </c>
      <c r="E3174" t="b">
        <f t="shared" si="49"/>
        <v>1</v>
      </c>
    </row>
    <row r="3175" spans="1:5" x14ac:dyDescent="0.3">
      <c r="A3175">
        <v>60773</v>
      </c>
      <c r="B3175">
        <v>7930</v>
      </c>
      <c r="C3175">
        <v>7.8417869067166803</v>
      </c>
      <c r="D3175">
        <v>0</v>
      </c>
      <c r="E3175" t="b">
        <f t="shared" si="49"/>
        <v>1</v>
      </c>
    </row>
    <row r="3176" spans="1:5" x14ac:dyDescent="0.3">
      <c r="A3176">
        <v>60774</v>
      </c>
      <c r="B3176">
        <v>7979</v>
      </c>
      <c r="C3176">
        <v>7.8528832591379096</v>
      </c>
      <c r="D3176">
        <v>0</v>
      </c>
      <c r="E3176" t="b">
        <f t="shared" si="49"/>
        <v>1</v>
      </c>
    </row>
    <row r="3177" spans="1:5" x14ac:dyDescent="0.3">
      <c r="A3177">
        <v>60775</v>
      </c>
      <c r="B3177">
        <v>7967</v>
      </c>
      <c r="C3177">
        <v>7.8634626169109199</v>
      </c>
      <c r="D3177">
        <v>0</v>
      </c>
      <c r="E3177" t="b">
        <f t="shared" si="49"/>
        <v>1</v>
      </c>
    </row>
    <row r="3178" spans="1:5" x14ac:dyDescent="0.3">
      <c r="A3178">
        <v>60776</v>
      </c>
      <c r="B3178">
        <v>8010</v>
      </c>
      <c r="C3178">
        <v>7.8092897439426796</v>
      </c>
      <c r="D3178">
        <v>0</v>
      </c>
      <c r="E3178" t="b">
        <f t="shared" si="49"/>
        <v>1</v>
      </c>
    </row>
    <row r="3179" spans="1:5" x14ac:dyDescent="0.3">
      <c r="A3179">
        <v>60777</v>
      </c>
      <c r="B3179">
        <v>7982</v>
      </c>
      <c r="C3179">
        <v>7.7524596017477903</v>
      </c>
      <c r="D3179">
        <v>0</v>
      </c>
      <c r="E3179" t="b">
        <f t="shared" si="49"/>
        <v>1</v>
      </c>
    </row>
    <row r="3180" spans="1:5" x14ac:dyDescent="0.3">
      <c r="A3180">
        <v>60778</v>
      </c>
      <c r="B3180">
        <v>7985</v>
      </c>
      <c r="C3180">
        <v>7.6769988710007198</v>
      </c>
      <c r="D3180">
        <v>0</v>
      </c>
      <c r="E3180" t="b">
        <f t="shared" si="49"/>
        <v>1</v>
      </c>
    </row>
    <row r="3181" spans="1:5" x14ac:dyDescent="0.3">
      <c r="A3181">
        <v>60779</v>
      </c>
      <c r="B3181">
        <v>8029</v>
      </c>
      <c r="C3181">
        <v>7.6217887977600602</v>
      </c>
      <c r="D3181">
        <v>0</v>
      </c>
      <c r="E3181" t="b">
        <f t="shared" si="49"/>
        <v>1</v>
      </c>
    </row>
    <row r="3182" spans="1:5" x14ac:dyDescent="0.3">
      <c r="A3182">
        <v>60780</v>
      </c>
      <c r="B3182">
        <v>8071</v>
      </c>
      <c r="C3182">
        <v>7.6192690637171401</v>
      </c>
      <c r="D3182">
        <v>0</v>
      </c>
      <c r="E3182" t="b">
        <f t="shared" si="49"/>
        <v>1</v>
      </c>
    </row>
    <row r="3183" spans="1:5" x14ac:dyDescent="0.3">
      <c r="A3183">
        <v>60781</v>
      </c>
      <c r="B3183">
        <v>8070</v>
      </c>
      <c r="C3183">
        <v>7.5661633551959602</v>
      </c>
      <c r="D3183">
        <v>0</v>
      </c>
      <c r="E3183" t="b">
        <f t="shared" si="49"/>
        <v>1</v>
      </c>
    </row>
    <row r="3184" spans="1:5" x14ac:dyDescent="0.3">
      <c r="A3184">
        <v>60782</v>
      </c>
      <c r="B3184">
        <v>8110</v>
      </c>
      <c r="C3184">
        <v>7.5278699984573096</v>
      </c>
      <c r="D3184">
        <v>0</v>
      </c>
      <c r="E3184" t="b">
        <f t="shared" si="49"/>
        <v>1</v>
      </c>
    </row>
    <row r="3185" spans="1:5" x14ac:dyDescent="0.3">
      <c r="A3185">
        <v>60783</v>
      </c>
      <c r="B3185">
        <v>8130</v>
      </c>
      <c r="C3185">
        <v>7.46616962129937</v>
      </c>
      <c r="D3185">
        <v>0</v>
      </c>
      <c r="E3185" t="b">
        <f t="shared" si="49"/>
        <v>1</v>
      </c>
    </row>
    <row r="3186" spans="1:5" x14ac:dyDescent="0.3">
      <c r="A3186">
        <v>60784</v>
      </c>
      <c r="B3186">
        <v>8122</v>
      </c>
      <c r="C3186">
        <v>7.3939137702741098</v>
      </c>
      <c r="D3186">
        <v>0</v>
      </c>
      <c r="E3186" t="b">
        <f t="shared" si="49"/>
        <v>1</v>
      </c>
    </row>
    <row r="3187" spans="1:5" x14ac:dyDescent="0.3">
      <c r="A3187">
        <v>60785</v>
      </c>
      <c r="B3187">
        <v>8166</v>
      </c>
      <c r="C3187">
        <v>7.3534637881210498</v>
      </c>
      <c r="D3187">
        <v>0</v>
      </c>
      <c r="E3187" t="b">
        <f t="shared" si="49"/>
        <v>1</v>
      </c>
    </row>
    <row r="3188" spans="1:5" x14ac:dyDescent="0.3">
      <c r="A3188">
        <v>60786</v>
      </c>
      <c r="B3188">
        <v>8210</v>
      </c>
      <c r="C3188">
        <v>7.3222321596461502</v>
      </c>
      <c r="D3188">
        <v>0</v>
      </c>
      <c r="E3188" t="b">
        <f t="shared" si="49"/>
        <v>1</v>
      </c>
    </row>
    <row r="3189" spans="1:5" x14ac:dyDescent="0.3">
      <c r="A3189">
        <v>60787</v>
      </c>
      <c r="B3189">
        <v>8229</v>
      </c>
      <c r="C3189">
        <v>7.1630459258576202</v>
      </c>
      <c r="D3189">
        <v>0</v>
      </c>
      <c r="E3189" t="b">
        <f t="shared" si="49"/>
        <v>1</v>
      </c>
    </row>
    <row r="3190" spans="1:5" x14ac:dyDescent="0.3">
      <c r="A3190">
        <v>60788</v>
      </c>
      <c r="B3190">
        <v>8260</v>
      </c>
      <c r="C3190">
        <v>6.9756671303249798</v>
      </c>
      <c r="D3190">
        <v>0</v>
      </c>
      <c r="E3190" t="b">
        <f t="shared" si="49"/>
        <v>1</v>
      </c>
    </row>
    <row r="3191" spans="1:5" x14ac:dyDescent="0.3">
      <c r="A3191">
        <v>60789</v>
      </c>
      <c r="B3191">
        <v>8264</v>
      </c>
      <c r="C3191">
        <v>6.7559312071209003</v>
      </c>
      <c r="D3191">
        <v>0</v>
      </c>
      <c r="E3191" t="b">
        <f t="shared" si="49"/>
        <v>1</v>
      </c>
    </row>
    <row r="3192" spans="1:5" x14ac:dyDescent="0.3">
      <c r="A3192">
        <v>60790</v>
      </c>
      <c r="B3192">
        <v>8296</v>
      </c>
      <c r="C3192">
        <v>6.65872572358274</v>
      </c>
      <c r="D3192">
        <v>0</v>
      </c>
      <c r="E3192" t="b">
        <f t="shared" si="49"/>
        <v>1</v>
      </c>
    </row>
    <row r="3193" spans="1:5" x14ac:dyDescent="0.3">
      <c r="A3193">
        <v>60791</v>
      </c>
      <c r="B3193">
        <v>8313</v>
      </c>
      <c r="C3193">
        <v>6.4752900187225499</v>
      </c>
      <c r="D3193">
        <v>0</v>
      </c>
      <c r="E3193" t="b">
        <f t="shared" si="49"/>
        <v>1</v>
      </c>
    </row>
    <row r="3194" spans="1:5" x14ac:dyDescent="0.3">
      <c r="A3194">
        <v>60792</v>
      </c>
      <c r="B3194">
        <v>8375</v>
      </c>
      <c r="C3194">
        <v>6.4267390286300801</v>
      </c>
      <c r="D3194">
        <v>0</v>
      </c>
      <c r="E3194" t="b">
        <f t="shared" si="49"/>
        <v>1</v>
      </c>
    </row>
    <row r="3195" spans="1:5" x14ac:dyDescent="0.3">
      <c r="A3195">
        <v>60793</v>
      </c>
      <c r="B3195">
        <v>8426</v>
      </c>
      <c r="C3195">
        <v>6.3844571645201498</v>
      </c>
      <c r="D3195">
        <v>0</v>
      </c>
      <c r="E3195" t="b">
        <f t="shared" si="49"/>
        <v>1</v>
      </c>
    </row>
    <row r="3196" spans="1:5" x14ac:dyDescent="0.3">
      <c r="A3196">
        <v>60794</v>
      </c>
      <c r="B3196">
        <v>8493</v>
      </c>
      <c r="C3196">
        <v>6.3446241785697799</v>
      </c>
      <c r="D3196">
        <v>0</v>
      </c>
      <c r="E3196" t="b">
        <f t="shared" si="49"/>
        <v>1</v>
      </c>
    </row>
    <row r="3197" spans="1:5" x14ac:dyDescent="0.3">
      <c r="A3197">
        <v>60795</v>
      </c>
      <c r="B3197">
        <v>8538</v>
      </c>
      <c r="C3197">
        <v>6.3184603495257798</v>
      </c>
      <c r="D3197">
        <v>0</v>
      </c>
      <c r="E3197" t="b">
        <f t="shared" si="49"/>
        <v>1</v>
      </c>
    </row>
    <row r="3198" spans="1:5" x14ac:dyDescent="0.3">
      <c r="A3198">
        <v>60796</v>
      </c>
      <c r="B3198">
        <v>8543</v>
      </c>
      <c r="C3198">
        <v>6.2087571506003201</v>
      </c>
      <c r="D3198">
        <v>0</v>
      </c>
      <c r="E3198" t="b">
        <f t="shared" si="49"/>
        <v>1</v>
      </c>
    </row>
    <row r="3199" spans="1:5" x14ac:dyDescent="0.3">
      <c r="A3199">
        <v>60797</v>
      </c>
      <c r="B3199">
        <v>8599</v>
      </c>
      <c r="C3199">
        <v>6.1804202142091196</v>
      </c>
      <c r="D3199">
        <v>0</v>
      </c>
      <c r="E3199" t="b">
        <f t="shared" si="49"/>
        <v>1</v>
      </c>
    </row>
    <row r="3200" spans="1:5" x14ac:dyDescent="0.3">
      <c r="A3200">
        <v>60798</v>
      </c>
      <c r="B3200">
        <v>8641</v>
      </c>
      <c r="C3200">
        <v>6.0455671972580696</v>
      </c>
      <c r="D3200">
        <v>0</v>
      </c>
      <c r="E3200" t="b">
        <f t="shared" si="49"/>
        <v>1</v>
      </c>
    </row>
    <row r="3201" spans="1:5" x14ac:dyDescent="0.3">
      <c r="A3201">
        <v>60799</v>
      </c>
      <c r="B3201">
        <v>8698</v>
      </c>
      <c r="C3201">
        <v>5.9770338399026901</v>
      </c>
      <c r="D3201">
        <v>0</v>
      </c>
      <c r="E3201" t="b">
        <f t="shared" si="49"/>
        <v>1</v>
      </c>
    </row>
    <row r="3202" spans="1:5" x14ac:dyDescent="0.3">
      <c r="A3202">
        <v>60800</v>
      </c>
      <c r="B3202">
        <v>8743</v>
      </c>
      <c r="C3202">
        <v>5.9152762749376597</v>
      </c>
      <c r="D3202">
        <v>0</v>
      </c>
      <c r="E3202" t="b">
        <f t="shared" si="49"/>
        <v>1</v>
      </c>
    </row>
    <row r="3203" spans="1:5" x14ac:dyDescent="0.3">
      <c r="A3203">
        <v>60801</v>
      </c>
      <c r="B3203">
        <v>8781</v>
      </c>
      <c r="C3203">
        <v>6.0106988165425399</v>
      </c>
      <c r="D3203">
        <v>0</v>
      </c>
      <c r="E3203" t="b">
        <f t="shared" ref="E3203:E3266" si="50">IF(D3203=0,TRUE,FALSE)</f>
        <v>1</v>
      </c>
    </row>
    <row r="3204" spans="1:5" x14ac:dyDescent="0.3">
      <c r="A3204">
        <v>60802</v>
      </c>
      <c r="B3204">
        <v>8814</v>
      </c>
      <c r="C3204">
        <v>6.1286581875657298</v>
      </c>
      <c r="D3204">
        <v>0</v>
      </c>
      <c r="E3204" t="b">
        <f t="shared" si="50"/>
        <v>1</v>
      </c>
    </row>
    <row r="3205" spans="1:5" x14ac:dyDescent="0.3">
      <c r="A3205">
        <v>60803</v>
      </c>
      <c r="B3205">
        <v>8845</v>
      </c>
      <c r="C3205">
        <v>6.1871307674829596</v>
      </c>
      <c r="D3205">
        <v>0</v>
      </c>
      <c r="E3205" t="b">
        <f t="shared" si="50"/>
        <v>1</v>
      </c>
    </row>
    <row r="3206" spans="1:5" x14ac:dyDescent="0.3">
      <c r="A3206">
        <v>60804</v>
      </c>
      <c r="B3206">
        <v>8866</v>
      </c>
      <c r="C3206">
        <v>6.3702932680474396</v>
      </c>
      <c r="D3206">
        <v>0</v>
      </c>
      <c r="E3206" t="b">
        <f t="shared" si="50"/>
        <v>1</v>
      </c>
    </row>
    <row r="3207" spans="1:5" x14ac:dyDescent="0.3">
      <c r="A3207">
        <v>60805</v>
      </c>
      <c r="B3207">
        <v>8888</v>
      </c>
      <c r="C3207">
        <v>6.5326410957072198</v>
      </c>
      <c r="D3207">
        <v>0</v>
      </c>
      <c r="E3207" t="b">
        <f t="shared" si="50"/>
        <v>1</v>
      </c>
    </row>
    <row r="3208" spans="1:5" x14ac:dyDescent="0.3">
      <c r="A3208">
        <v>60806</v>
      </c>
      <c r="B3208">
        <v>8910</v>
      </c>
      <c r="C3208">
        <v>6.7322335215935398</v>
      </c>
      <c r="D3208">
        <v>0</v>
      </c>
      <c r="E3208" t="b">
        <f t="shared" si="50"/>
        <v>1</v>
      </c>
    </row>
    <row r="3209" spans="1:5" x14ac:dyDescent="0.3">
      <c r="A3209">
        <v>60807</v>
      </c>
      <c r="B3209">
        <v>8905</v>
      </c>
      <c r="C3209">
        <v>6.7994693618821298</v>
      </c>
      <c r="D3209">
        <v>0</v>
      </c>
      <c r="E3209" t="b">
        <f t="shared" si="50"/>
        <v>1</v>
      </c>
    </row>
    <row r="3210" spans="1:5" x14ac:dyDescent="0.3">
      <c r="A3210">
        <v>60808</v>
      </c>
      <c r="B3210">
        <v>8924</v>
      </c>
      <c r="C3210">
        <v>6.8695353617672099</v>
      </c>
      <c r="D3210">
        <v>0</v>
      </c>
      <c r="E3210" t="b">
        <f t="shared" si="50"/>
        <v>1</v>
      </c>
    </row>
    <row r="3211" spans="1:5" x14ac:dyDescent="0.3">
      <c r="A3211">
        <v>60809</v>
      </c>
      <c r="B3211">
        <v>8939</v>
      </c>
      <c r="C3211">
        <v>6.9048819909765697</v>
      </c>
      <c r="D3211">
        <v>0</v>
      </c>
      <c r="E3211" t="b">
        <f t="shared" si="50"/>
        <v>1</v>
      </c>
    </row>
    <row r="3212" spans="1:5" x14ac:dyDescent="0.3">
      <c r="A3212">
        <v>60810</v>
      </c>
      <c r="B3212">
        <v>8914</v>
      </c>
      <c r="C3212">
        <v>6.9301620333486298</v>
      </c>
      <c r="D3212">
        <v>0</v>
      </c>
      <c r="E3212" t="b">
        <f t="shared" si="50"/>
        <v>1</v>
      </c>
    </row>
    <row r="3213" spans="1:5" x14ac:dyDescent="0.3">
      <c r="A3213">
        <v>60811</v>
      </c>
      <c r="B3213">
        <v>8839</v>
      </c>
      <c r="C3213">
        <v>6.9519245794079101</v>
      </c>
      <c r="D3213">
        <v>0</v>
      </c>
      <c r="E3213" t="b">
        <f t="shared" si="50"/>
        <v>1</v>
      </c>
    </row>
    <row r="3214" spans="1:5" x14ac:dyDescent="0.3">
      <c r="A3214">
        <v>60812</v>
      </c>
      <c r="B3214">
        <v>8825</v>
      </c>
      <c r="C3214">
        <v>7.0590465866509797</v>
      </c>
      <c r="D3214">
        <v>0</v>
      </c>
      <c r="E3214" t="b">
        <f t="shared" si="50"/>
        <v>1</v>
      </c>
    </row>
    <row r="3215" spans="1:5" x14ac:dyDescent="0.3">
      <c r="A3215">
        <v>60813</v>
      </c>
      <c r="B3215">
        <v>8812</v>
      </c>
      <c r="C3215">
        <v>7.0639440059223997</v>
      </c>
      <c r="D3215">
        <v>0</v>
      </c>
      <c r="E3215" t="b">
        <f t="shared" si="50"/>
        <v>1</v>
      </c>
    </row>
    <row r="3216" spans="1:5" x14ac:dyDescent="0.3">
      <c r="A3216">
        <v>60814</v>
      </c>
      <c r="B3216">
        <v>8752</v>
      </c>
      <c r="C3216">
        <v>7.1156562721674899</v>
      </c>
      <c r="D3216">
        <v>0</v>
      </c>
      <c r="E3216" t="b">
        <f t="shared" si="50"/>
        <v>1</v>
      </c>
    </row>
    <row r="3217" spans="1:5" x14ac:dyDescent="0.3">
      <c r="A3217">
        <v>60815</v>
      </c>
      <c r="B3217">
        <v>8746</v>
      </c>
      <c r="C3217">
        <v>7.1902350461774702</v>
      </c>
      <c r="D3217">
        <v>0</v>
      </c>
      <c r="E3217" t="b">
        <f t="shared" si="50"/>
        <v>1</v>
      </c>
    </row>
    <row r="3218" spans="1:5" x14ac:dyDescent="0.3">
      <c r="A3218">
        <v>60816</v>
      </c>
      <c r="B3218">
        <v>8693</v>
      </c>
      <c r="C3218">
        <v>7.1627572013872403</v>
      </c>
      <c r="D3218">
        <v>0</v>
      </c>
      <c r="E3218" t="b">
        <f t="shared" si="50"/>
        <v>1</v>
      </c>
    </row>
    <row r="3219" spans="1:5" x14ac:dyDescent="0.3">
      <c r="A3219">
        <v>60817</v>
      </c>
      <c r="B3219">
        <v>8689</v>
      </c>
      <c r="C3219">
        <v>7.16085508523296</v>
      </c>
      <c r="D3219">
        <v>0</v>
      </c>
      <c r="E3219" t="b">
        <f t="shared" si="50"/>
        <v>1</v>
      </c>
    </row>
    <row r="3220" spans="1:5" x14ac:dyDescent="0.3">
      <c r="A3220">
        <v>60818</v>
      </c>
      <c r="B3220">
        <v>8684</v>
      </c>
      <c r="C3220">
        <v>7.1591629715826999</v>
      </c>
      <c r="D3220">
        <v>0</v>
      </c>
      <c r="E3220" t="b">
        <f t="shared" si="50"/>
        <v>1</v>
      </c>
    </row>
    <row r="3221" spans="1:5" x14ac:dyDescent="0.3">
      <c r="A3221">
        <v>60819</v>
      </c>
      <c r="B3221">
        <v>8640</v>
      </c>
      <c r="C3221">
        <v>7.1509488879397001</v>
      </c>
      <c r="D3221">
        <v>0</v>
      </c>
      <c r="E3221" t="b">
        <f t="shared" si="50"/>
        <v>1</v>
      </c>
    </row>
    <row r="3222" spans="1:5" x14ac:dyDescent="0.3">
      <c r="A3222">
        <v>60820</v>
      </c>
      <c r="B3222">
        <v>8599</v>
      </c>
      <c r="C3222">
        <v>7.0221793438083902</v>
      </c>
      <c r="D3222">
        <v>0</v>
      </c>
      <c r="E3222" t="b">
        <f t="shared" si="50"/>
        <v>1</v>
      </c>
    </row>
    <row r="3223" spans="1:5" x14ac:dyDescent="0.3">
      <c r="A3223">
        <v>60821</v>
      </c>
      <c r="B3223">
        <v>8599</v>
      </c>
      <c r="C3223">
        <v>7.0330982883260598</v>
      </c>
      <c r="D3223">
        <v>0</v>
      </c>
      <c r="E3223" t="b">
        <f t="shared" si="50"/>
        <v>1</v>
      </c>
    </row>
    <row r="3224" spans="1:5" x14ac:dyDescent="0.3">
      <c r="A3224">
        <v>60822</v>
      </c>
      <c r="B3224">
        <v>8578</v>
      </c>
      <c r="C3224">
        <v>7.02464319066444</v>
      </c>
      <c r="D3224">
        <v>0</v>
      </c>
      <c r="E3224" t="b">
        <f t="shared" si="50"/>
        <v>1</v>
      </c>
    </row>
    <row r="3225" spans="1:5" x14ac:dyDescent="0.3">
      <c r="A3225">
        <v>60823</v>
      </c>
      <c r="B3225">
        <v>8517</v>
      </c>
      <c r="C3225">
        <v>6.9848809220320804</v>
      </c>
      <c r="D3225">
        <v>0</v>
      </c>
      <c r="E3225" t="b">
        <f t="shared" si="50"/>
        <v>1</v>
      </c>
    </row>
    <row r="3226" spans="1:5" x14ac:dyDescent="0.3">
      <c r="A3226">
        <v>60824</v>
      </c>
      <c r="B3226">
        <v>8502</v>
      </c>
      <c r="C3226">
        <v>6.9948300400933201</v>
      </c>
      <c r="D3226">
        <v>0</v>
      </c>
      <c r="E3226" t="b">
        <f t="shared" si="50"/>
        <v>1</v>
      </c>
    </row>
    <row r="3227" spans="1:5" x14ac:dyDescent="0.3">
      <c r="A3227">
        <v>60825</v>
      </c>
      <c r="B3227">
        <v>8483</v>
      </c>
      <c r="C3227">
        <v>6.9487702292108997</v>
      </c>
      <c r="D3227">
        <v>0</v>
      </c>
      <c r="E3227" t="b">
        <f t="shared" si="50"/>
        <v>1</v>
      </c>
    </row>
    <row r="3228" spans="1:5" x14ac:dyDescent="0.3">
      <c r="A3228">
        <v>60826</v>
      </c>
      <c r="B3228">
        <v>8527</v>
      </c>
      <c r="C3228">
        <v>6.9874577287206101</v>
      </c>
      <c r="D3228">
        <v>0</v>
      </c>
      <c r="E3228" t="b">
        <f t="shared" si="50"/>
        <v>1</v>
      </c>
    </row>
    <row r="3229" spans="1:5" x14ac:dyDescent="0.3">
      <c r="A3229">
        <v>60827</v>
      </c>
      <c r="B3229">
        <v>8452</v>
      </c>
      <c r="C3229">
        <v>6.9321182344321501</v>
      </c>
      <c r="D3229">
        <v>0</v>
      </c>
      <c r="E3229" t="b">
        <f t="shared" si="50"/>
        <v>1</v>
      </c>
    </row>
    <row r="3230" spans="1:5" x14ac:dyDescent="0.3">
      <c r="A3230">
        <v>60828</v>
      </c>
      <c r="B3230">
        <v>8406</v>
      </c>
      <c r="C3230">
        <v>6.8667282880896003</v>
      </c>
      <c r="D3230">
        <v>0</v>
      </c>
      <c r="E3230" t="b">
        <f t="shared" si="50"/>
        <v>1</v>
      </c>
    </row>
    <row r="3231" spans="1:5" x14ac:dyDescent="0.3">
      <c r="A3231">
        <v>60829</v>
      </c>
      <c r="B3231">
        <v>8429</v>
      </c>
      <c r="C3231">
        <v>6.6804335580069596</v>
      </c>
      <c r="D3231">
        <v>0</v>
      </c>
      <c r="E3231" t="b">
        <f t="shared" si="50"/>
        <v>1</v>
      </c>
    </row>
    <row r="3232" spans="1:5" x14ac:dyDescent="0.3">
      <c r="A3232">
        <v>60830</v>
      </c>
      <c r="B3232">
        <v>8400</v>
      </c>
      <c r="C3232">
        <v>6.5921818048861303</v>
      </c>
      <c r="D3232">
        <v>0</v>
      </c>
      <c r="E3232" t="b">
        <f t="shared" si="50"/>
        <v>1</v>
      </c>
    </row>
    <row r="3233" spans="1:5" x14ac:dyDescent="0.3">
      <c r="A3233">
        <v>60831</v>
      </c>
      <c r="B3233">
        <v>8377</v>
      </c>
      <c r="C3233">
        <v>6.6214695463159501</v>
      </c>
      <c r="D3233">
        <v>0</v>
      </c>
      <c r="E3233" t="b">
        <f t="shared" si="50"/>
        <v>1</v>
      </c>
    </row>
    <row r="3234" spans="1:5" x14ac:dyDescent="0.3">
      <c r="A3234">
        <v>60832</v>
      </c>
      <c r="B3234">
        <v>8398</v>
      </c>
      <c r="C3234">
        <v>6.58471106073271</v>
      </c>
      <c r="D3234">
        <v>0</v>
      </c>
      <c r="E3234" t="b">
        <f t="shared" si="50"/>
        <v>1</v>
      </c>
    </row>
    <row r="3235" spans="1:5" x14ac:dyDescent="0.3">
      <c r="A3235">
        <v>60833</v>
      </c>
      <c r="B3235">
        <v>8357</v>
      </c>
      <c r="C3235">
        <v>6.4938903264699404</v>
      </c>
      <c r="D3235">
        <v>0</v>
      </c>
      <c r="E3235" t="b">
        <f t="shared" si="50"/>
        <v>1</v>
      </c>
    </row>
    <row r="3236" spans="1:5" x14ac:dyDescent="0.3">
      <c r="A3236">
        <v>60834</v>
      </c>
      <c r="B3236">
        <v>8376</v>
      </c>
      <c r="C3236">
        <v>6.5359476475073501</v>
      </c>
      <c r="D3236">
        <v>0</v>
      </c>
      <c r="E3236" t="b">
        <f t="shared" si="50"/>
        <v>1</v>
      </c>
    </row>
    <row r="3237" spans="1:5" x14ac:dyDescent="0.3">
      <c r="A3237">
        <v>60835</v>
      </c>
      <c r="B3237">
        <v>8375</v>
      </c>
      <c r="C3237">
        <v>6.6302423387768901</v>
      </c>
      <c r="D3237">
        <v>0</v>
      </c>
      <c r="E3237" t="b">
        <f t="shared" si="50"/>
        <v>1</v>
      </c>
    </row>
    <row r="3238" spans="1:5" x14ac:dyDescent="0.3">
      <c r="A3238">
        <v>60836</v>
      </c>
      <c r="B3238">
        <v>8394</v>
      </c>
      <c r="C3238">
        <v>6.6564758116357501</v>
      </c>
      <c r="D3238">
        <v>0</v>
      </c>
      <c r="E3238" t="b">
        <f t="shared" si="50"/>
        <v>1</v>
      </c>
    </row>
    <row r="3239" spans="1:5" x14ac:dyDescent="0.3">
      <c r="A3239">
        <v>60837</v>
      </c>
      <c r="B3239">
        <v>8422</v>
      </c>
      <c r="C3239">
        <v>6.6231025599227999</v>
      </c>
      <c r="D3239">
        <v>0</v>
      </c>
      <c r="E3239" t="b">
        <f t="shared" si="50"/>
        <v>1</v>
      </c>
    </row>
    <row r="3240" spans="1:5" x14ac:dyDescent="0.3">
      <c r="A3240">
        <v>60838</v>
      </c>
      <c r="B3240">
        <v>8450</v>
      </c>
      <c r="C3240">
        <v>6.5430399212995303</v>
      </c>
      <c r="D3240">
        <v>0</v>
      </c>
      <c r="E3240" t="b">
        <f t="shared" si="50"/>
        <v>1</v>
      </c>
    </row>
    <row r="3241" spans="1:5" x14ac:dyDescent="0.3">
      <c r="A3241">
        <v>60839</v>
      </c>
      <c r="B3241">
        <v>8478</v>
      </c>
      <c r="C3241">
        <v>6.4845839875648403</v>
      </c>
      <c r="D3241">
        <v>0</v>
      </c>
      <c r="E3241" t="b">
        <f t="shared" si="50"/>
        <v>1</v>
      </c>
    </row>
    <row r="3242" spans="1:5" x14ac:dyDescent="0.3">
      <c r="A3242">
        <v>60840</v>
      </c>
      <c r="B3242">
        <v>8409</v>
      </c>
      <c r="C3242">
        <v>6.7382010425283898</v>
      </c>
      <c r="D3242">
        <v>0</v>
      </c>
      <c r="E3242" t="b">
        <f t="shared" si="50"/>
        <v>1</v>
      </c>
    </row>
    <row r="3243" spans="1:5" x14ac:dyDescent="0.3">
      <c r="A3243">
        <v>60841</v>
      </c>
      <c r="B3243">
        <v>8361</v>
      </c>
      <c r="C3243">
        <v>7.0628081840056902</v>
      </c>
      <c r="D3243">
        <v>0</v>
      </c>
      <c r="E3243" t="b">
        <f t="shared" si="50"/>
        <v>1</v>
      </c>
    </row>
    <row r="3244" spans="1:5" x14ac:dyDescent="0.3">
      <c r="A3244">
        <v>60842</v>
      </c>
      <c r="B3244">
        <v>8312</v>
      </c>
      <c r="C3244">
        <v>7.4718288829939299</v>
      </c>
      <c r="D3244">
        <v>0</v>
      </c>
      <c r="E3244" t="b">
        <f t="shared" si="50"/>
        <v>1</v>
      </c>
    </row>
    <row r="3245" spans="1:5" x14ac:dyDescent="0.3">
      <c r="A3245">
        <v>60843</v>
      </c>
      <c r="B3245">
        <v>8237</v>
      </c>
      <c r="C3245">
        <v>7.9393411577075899</v>
      </c>
      <c r="D3245">
        <v>0</v>
      </c>
      <c r="E3245" t="b">
        <f t="shared" si="50"/>
        <v>1</v>
      </c>
    </row>
    <row r="3246" spans="1:5" x14ac:dyDescent="0.3">
      <c r="A3246">
        <v>60844</v>
      </c>
      <c r="B3246">
        <v>8185</v>
      </c>
      <c r="C3246">
        <v>8.3826829735465793</v>
      </c>
      <c r="D3246">
        <v>0</v>
      </c>
      <c r="E3246" t="b">
        <f t="shared" si="50"/>
        <v>1</v>
      </c>
    </row>
    <row r="3247" spans="1:5" x14ac:dyDescent="0.3">
      <c r="A3247">
        <v>60845</v>
      </c>
      <c r="B3247">
        <v>8097</v>
      </c>
      <c r="C3247">
        <v>8.7230376167547892</v>
      </c>
      <c r="D3247">
        <v>0</v>
      </c>
      <c r="E3247" t="b">
        <f t="shared" si="50"/>
        <v>1</v>
      </c>
    </row>
    <row r="3248" spans="1:5" x14ac:dyDescent="0.3">
      <c r="A3248">
        <v>60846</v>
      </c>
      <c r="B3248">
        <v>8050</v>
      </c>
      <c r="C3248">
        <v>9.08984105327065</v>
      </c>
      <c r="D3248">
        <v>0</v>
      </c>
      <c r="E3248" t="b">
        <f t="shared" si="50"/>
        <v>1</v>
      </c>
    </row>
    <row r="3249" spans="1:5" x14ac:dyDescent="0.3">
      <c r="A3249">
        <v>60847</v>
      </c>
      <c r="B3249">
        <v>8007</v>
      </c>
      <c r="C3249">
        <v>9.2850372716336107</v>
      </c>
      <c r="D3249">
        <v>0</v>
      </c>
      <c r="E3249" t="b">
        <f t="shared" si="50"/>
        <v>1</v>
      </c>
    </row>
    <row r="3250" spans="1:5" x14ac:dyDescent="0.3">
      <c r="A3250">
        <v>60848</v>
      </c>
      <c r="B3250">
        <v>7906</v>
      </c>
      <c r="C3250">
        <v>9.3466640735939706</v>
      </c>
      <c r="D3250">
        <v>0</v>
      </c>
      <c r="E3250" t="b">
        <f t="shared" si="50"/>
        <v>1</v>
      </c>
    </row>
    <row r="3251" spans="1:5" x14ac:dyDescent="0.3">
      <c r="A3251">
        <v>60849</v>
      </c>
      <c r="B3251">
        <v>7834</v>
      </c>
      <c r="C3251">
        <v>9.3388804602023594</v>
      </c>
      <c r="D3251">
        <v>0</v>
      </c>
      <c r="E3251" t="b">
        <f t="shared" si="50"/>
        <v>1</v>
      </c>
    </row>
    <row r="3252" spans="1:5" x14ac:dyDescent="0.3">
      <c r="A3252">
        <v>60850</v>
      </c>
      <c r="B3252">
        <v>7821</v>
      </c>
      <c r="C3252">
        <v>9.4089914771359808</v>
      </c>
      <c r="D3252">
        <v>0</v>
      </c>
      <c r="E3252" t="b">
        <f t="shared" si="50"/>
        <v>1</v>
      </c>
    </row>
    <row r="3253" spans="1:5" x14ac:dyDescent="0.3">
      <c r="A3253">
        <v>60851</v>
      </c>
      <c r="B3253">
        <v>7702</v>
      </c>
      <c r="C3253">
        <v>9.3933698179673595</v>
      </c>
      <c r="D3253">
        <v>0</v>
      </c>
      <c r="E3253" t="b">
        <f t="shared" si="50"/>
        <v>1</v>
      </c>
    </row>
    <row r="3254" spans="1:5" x14ac:dyDescent="0.3">
      <c r="A3254">
        <v>60852</v>
      </c>
      <c r="B3254">
        <v>7679</v>
      </c>
      <c r="C3254">
        <v>9.3037662488032797</v>
      </c>
      <c r="D3254">
        <v>0</v>
      </c>
      <c r="E3254" t="b">
        <f t="shared" si="50"/>
        <v>1</v>
      </c>
    </row>
    <row r="3255" spans="1:5" x14ac:dyDescent="0.3">
      <c r="A3255">
        <v>60853</v>
      </c>
      <c r="B3255">
        <v>7621</v>
      </c>
      <c r="C3255">
        <v>9.3018733434278893</v>
      </c>
      <c r="D3255">
        <v>0</v>
      </c>
      <c r="E3255" t="b">
        <f t="shared" si="50"/>
        <v>1</v>
      </c>
    </row>
    <row r="3256" spans="1:5" x14ac:dyDescent="0.3">
      <c r="A3256">
        <v>60854</v>
      </c>
      <c r="B3256">
        <v>7581</v>
      </c>
      <c r="C3256">
        <v>9.31681206553883</v>
      </c>
      <c r="D3256">
        <v>0</v>
      </c>
      <c r="E3256" t="b">
        <f t="shared" si="50"/>
        <v>1</v>
      </c>
    </row>
    <row r="3257" spans="1:5" x14ac:dyDescent="0.3">
      <c r="A3257">
        <v>60855</v>
      </c>
      <c r="B3257">
        <v>7569</v>
      </c>
      <c r="C3257">
        <v>9.2278342601346903</v>
      </c>
      <c r="D3257">
        <v>0</v>
      </c>
      <c r="E3257" t="b">
        <f t="shared" si="50"/>
        <v>1</v>
      </c>
    </row>
    <row r="3258" spans="1:5" x14ac:dyDescent="0.3">
      <c r="A3258">
        <v>60856</v>
      </c>
      <c r="B3258">
        <v>7595</v>
      </c>
      <c r="C3258">
        <v>9.2209983189735407</v>
      </c>
      <c r="D3258">
        <v>0</v>
      </c>
      <c r="E3258" t="b">
        <f t="shared" si="50"/>
        <v>1</v>
      </c>
    </row>
    <row r="3259" spans="1:5" x14ac:dyDescent="0.3">
      <c r="A3259">
        <v>60857</v>
      </c>
      <c r="B3259">
        <v>7592</v>
      </c>
      <c r="C3259">
        <v>9.2200601875118604</v>
      </c>
      <c r="D3259">
        <v>0</v>
      </c>
      <c r="E3259" t="b">
        <f t="shared" si="50"/>
        <v>1</v>
      </c>
    </row>
    <row r="3260" spans="1:5" x14ac:dyDescent="0.3">
      <c r="A3260">
        <v>60858</v>
      </c>
      <c r="B3260">
        <v>7537</v>
      </c>
      <c r="C3260">
        <v>9.1243782785911502</v>
      </c>
      <c r="D3260">
        <v>0</v>
      </c>
      <c r="E3260" t="b">
        <f t="shared" si="50"/>
        <v>1</v>
      </c>
    </row>
    <row r="3261" spans="1:5" x14ac:dyDescent="0.3">
      <c r="A3261">
        <v>60859</v>
      </c>
      <c r="B3261">
        <v>7460</v>
      </c>
      <c r="C3261">
        <v>9.0523799791231205</v>
      </c>
      <c r="D3261">
        <v>0</v>
      </c>
      <c r="E3261" t="b">
        <f t="shared" si="50"/>
        <v>1</v>
      </c>
    </row>
    <row r="3262" spans="1:5" x14ac:dyDescent="0.3">
      <c r="A3262">
        <v>60860</v>
      </c>
      <c r="B3262">
        <v>7406</v>
      </c>
      <c r="C3262">
        <v>8.8683891872016396</v>
      </c>
      <c r="D3262">
        <v>0</v>
      </c>
      <c r="E3262" t="b">
        <f t="shared" si="50"/>
        <v>1</v>
      </c>
    </row>
    <row r="3263" spans="1:5" x14ac:dyDescent="0.3">
      <c r="A3263">
        <v>60861</v>
      </c>
      <c r="B3263">
        <v>7424</v>
      </c>
      <c r="C3263">
        <v>8.6894638249601606</v>
      </c>
      <c r="D3263">
        <v>0</v>
      </c>
      <c r="E3263" t="b">
        <f t="shared" si="50"/>
        <v>1</v>
      </c>
    </row>
    <row r="3264" spans="1:5" x14ac:dyDescent="0.3">
      <c r="A3264">
        <v>60862</v>
      </c>
      <c r="B3264">
        <v>7427</v>
      </c>
      <c r="C3264">
        <v>8.6026150976029996</v>
      </c>
      <c r="D3264">
        <v>0</v>
      </c>
      <c r="E3264" t="b">
        <f t="shared" si="50"/>
        <v>1</v>
      </c>
    </row>
    <row r="3265" spans="1:5" x14ac:dyDescent="0.3">
      <c r="A3265">
        <v>60863</v>
      </c>
      <c r="B3265">
        <v>7397</v>
      </c>
      <c r="C3265">
        <v>8.5245832442468199</v>
      </c>
      <c r="D3265">
        <v>0</v>
      </c>
      <c r="E3265" t="b">
        <f t="shared" si="50"/>
        <v>1</v>
      </c>
    </row>
    <row r="3266" spans="1:5" x14ac:dyDescent="0.3">
      <c r="A3266">
        <v>60864</v>
      </c>
      <c r="B3266">
        <v>7340</v>
      </c>
      <c r="C3266">
        <v>8.4215980225586407</v>
      </c>
      <c r="D3266">
        <v>0</v>
      </c>
      <c r="E3266" t="b">
        <f t="shared" si="50"/>
        <v>1</v>
      </c>
    </row>
    <row r="3267" spans="1:5" x14ac:dyDescent="0.3">
      <c r="A3267">
        <v>60865</v>
      </c>
      <c r="B3267">
        <v>7292</v>
      </c>
      <c r="C3267">
        <v>8.3146070924394593</v>
      </c>
      <c r="D3267">
        <v>0</v>
      </c>
      <c r="E3267" t="b">
        <f t="shared" ref="E3267:E3330" si="51">IF(D3267=0,TRUE,FALSE)</f>
        <v>1</v>
      </c>
    </row>
    <row r="3268" spans="1:5" x14ac:dyDescent="0.3">
      <c r="A3268">
        <v>60866</v>
      </c>
      <c r="B3268">
        <v>7288</v>
      </c>
      <c r="C3268">
        <v>8.1564473759524692</v>
      </c>
      <c r="D3268">
        <v>0</v>
      </c>
      <c r="E3268" t="b">
        <f t="shared" si="51"/>
        <v>1</v>
      </c>
    </row>
    <row r="3269" spans="1:5" x14ac:dyDescent="0.3">
      <c r="A3269">
        <v>60867</v>
      </c>
      <c r="B3269">
        <v>7277</v>
      </c>
      <c r="C3269">
        <v>8.1026617421835603</v>
      </c>
      <c r="D3269">
        <v>0</v>
      </c>
      <c r="E3269" t="b">
        <f t="shared" si="51"/>
        <v>1</v>
      </c>
    </row>
    <row r="3270" spans="1:5" x14ac:dyDescent="0.3">
      <c r="A3270">
        <v>60868</v>
      </c>
      <c r="B3270">
        <v>7301</v>
      </c>
      <c r="C3270">
        <v>8.0856777286174903</v>
      </c>
      <c r="D3270">
        <v>0</v>
      </c>
      <c r="E3270" t="b">
        <f t="shared" si="51"/>
        <v>1</v>
      </c>
    </row>
    <row r="3271" spans="1:5" x14ac:dyDescent="0.3">
      <c r="A3271">
        <v>60869</v>
      </c>
      <c r="B3271">
        <v>7250</v>
      </c>
      <c r="C3271">
        <v>8.0771456689131007</v>
      </c>
      <c r="D3271">
        <v>0</v>
      </c>
      <c r="E3271" t="b">
        <f t="shared" si="51"/>
        <v>1</v>
      </c>
    </row>
    <row r="3272" spans="1:5" x14ac:dyDescent="0.3">
      <c r="A3272">
        <v>60870</v>
      </c>
      <c r="B3272">
        <v>7266</v>
      </c>
      <c r="C3272">
        <v>7.99139202254403</v>
      </c>
      <c r="D3272">
        <v>0</v>
      </c>
      <c r="E3272" t="b">
        <f t="shared" si="51"/>
        <v>1</v>
      </c>
    </row>
    <row r="3273" spans="1:5" x14ac:dyDescent="0.3">
      <c r="A3273">
        <v>60871</v>
      </c>
      <c r="B3273">
        <v>7263</v>
      </c>
      <c r="C3273">
        <v>7.9348109608385604</v>
      </c>
      <c r="D3273">
        <v>0</v>
      </c>
      <c r="E3273" t="b">
        <f t="shared" si="51"/>
        <v>1</v>
      </c>
    </row>
    <row r="3274" spans="1:5" x14ac:dyDescent="0.3">
      <c r="A3274">
        <v>60872</v>
      </c>
      <c r="B3274">
        <v>7257</v>
      </c>
      <c r="C3274">
        <v>7.9107781271590802</v>
      </c>
      <c r="D3274">
        <v>0</v>
      </c>
      <c r="E3274" t="b">
        <f t="shared" si="51"/>
        <v>1</v>
      </c>
    </row>
    <row r="3275" spans="1:5" x14ac:dyDescent="0.3">
      <c r="A3275">
        <v>60873</v>
      </c>
      <c r="B3275">
        <v>7283</v>
      </c>
      <c r="C3275">
        <v>7.9006119256137302</v>
      </c>
      <c r="D3275">
        <v>0</v>
      </c>
      <c r="E3275" t="b">
        <f t="shared" si="51"/>
        <v>1</v>
      </c>
    </row>
    <row r="3276" spans="1:5" x14ac:dyDescent="0.3">
      <c r="A3276">
        <v>60874</v>
      </c>
      <c r="B3276">
        <v>7166</v>
      </c>
      <c r="C3276">
        <v>7.76989527521628</v>
      </c>
      <c r="D3276">
        <v>0</v>
      </c>
      <c r="E3276" t="b">
        <f t="shared" si="51"/>
        <v>1</v>
      </c>
    </row>
    <row r="3277" spans="1:5" x14ac:dyDescent="0.3">
      <c r="A3277">
        <v>60875</v>
      </c>
      <c r="B3277">
        <v>7198</v>
      </c>
      <c r="C3277">
        <v>7.6878629498658997</v>
      </c>
      <c r="D3277">
        <v>0</v>
      </c>
      <c r="E3277" t="b">
        <f t="shared" si="51"/>
        <v>1</v>
      </c>
    </row>
    <row r="3278" spans="1:5" x14ac:dyDescent="0.3">
      <c r="A3278">
        <v>60876</v>
      </c>
      <c r="B3278">
        <v>7206</v>
      </c>
      <c r="C3278">
        <v>7.5950797790520701</v>
      </c>
      <c r="D3278">
        <v>0</v>
      </c>
      <c r="E3278" t="b">
        <f t="shared" si="51"/>
        <v>1</v>
      </c>
    </row>
    <row r="3279" spans="1:5" x14ac:dyDescent="0.3">
      <c r="A3279">
        <v>60877</v>
      </c>
      <c r="B3279">
        <v>7222</v>
      </c>
      <c r="C3279">
        <v>7.4157008982265804</v>
      </c>
      <c r="D3279">
        <v>0</v>
      </c>
      <c r="E3279" t="b">
        <f t="shared" si="51"/>
        <v>1</v>
      </c>
    </row>
    <row r="3280" spans="1:5" x14ac:dyDescent="0.3">
      <c r="A3280">
        <v>60878</v>
      </c>
      <c r="B3280">
        <v>7220</v>
      </c>
      <c r="C3280">
        <v>7.2548203582465298</v>
      </c>
      <c r="D3280">
        <v>0</v>
      </c>
      <c r="E3280" t="b">
        <f t="shared" si="51"/>
        <v>1</v>
      </c>
    </row>
    <row r="3281" spans="1:5" x14ac:dyDescent="0.3">
      <c r="A3281">
        <v>60879</v>
      </c>
      <c r="B3281">
        <v>7245</v>
      </c>
      <c r="C3281">
        <v>6.8965311658789199</v>
      </c>
      <c r="D3281">
        <v>0</v>
      </c>
      <c r="E3281" t="b">
        <f t="shared" si="51"/>
        <v>1</v>
      </c>
    </row>
    <row r="3282" spans="1:5" x14ac:dyDescent="0.3">
      <c r="A3282">
        <v>60880</v>
      </c>
      <c r="B3282">
        <v>7281</v>
      </c>
      <c r="C3282">
        <v>6.7731290205820196</v>
      </c>
      <c r="D3282">
        <v>0</v>
      </c>
      <c r="E3282" t="b">
        <f t="shared" si="51"/>
        <v>1</v>
      </c>
    </row>
    <row r="3283" spans="1:5" x14ac:dyDescent="0.3">
      <c r="A3283">
        <v>60881</v>
      </c>
      <c r="B3283">
        <v>7322</v>
      </c>
      <c r="C3283">
        <v>6.7742464232755797</v>
      </c>
      <c r="D3283">
        <v>0</v>
      </c>
      <c r="E3283" t="b">
        <f t="shared" si="51"/>
        <v>1</v>
      </c>
    </row>
    <row r="3284" spans="1:5" x14ac:dyDescent="0.3">
      <c r="A3284">
        <v>60882</v>
      </c>
      <c r="B3284">
        <v>7360</v>
      </c>
      <c r="C3284">
        <v>6.7680454926387403</v>
      </c>
      <c r="D3284">
        <v>0</v>
      </c>
      <c r="E3284" t="b">
        <f t="shared" si="51"/>
        <v>1</v>
      </c>
    </row>
    <row r="3285" spans="1:5" x14ac:dyDescent="0.3">
      <c r="A3285">
        <v>60883</v>
      </c>
      <c r="B3285">
        <v>7385</v>
      </c>
      <c r="C3285">
        <v>6.7005595284185198</v>
      </c>
      <c r="D3285">
        <v>0</v>
      </c>
      <c r="E3285" t="b">
        <f t="shared" si="51"/>
        <v>1</v>
      </c>
    </row>
    <row r="3286" spans="1:5" x14ac:dyDescent="0.3">
      <c r="A3286">
        <v>60884</v>
      </c>
      <c r="B3286">
        <v>7424</v>
      </c>
      <c r="C3286">
        <v>6.6005896091651</v>
      </c>
      <c r="D3286">
        <v>0</v>
      </c>
      <c r="E3286" t="b">
        <f t="shared" si="51"/>
        <v>1</v>
      </c>
    </row>
    <row r="3287" spans="1:5" x14ac:dyDescent="0.3">
      <c r="A3287">
        <v>60885</v>
      </c>
      <c r="B3287">
        <v>7457</v>
      </c>
      <c r="C3287">
        <v>6.5975797339142597</v>
      </c>
      <c r="D3287">
        <v>0</v>
      </c>
      <c r="E3287" t="b">
        <f t="shared" si="51"/>
        <v>1</v>
      </c>
    </row>
    <row r="3288" spans="1:5" x14ac:dyDescent="0.3">
      <c r="A3288">
        <v>60886</v>
      </c>
      <c r="B3288">
        <v>7484</v>
      </c>
      <c r="C3288">
        <v>6.6174839797390996</v>
      </c>
      <c r="D3288">
        <v>0</v>
      </c>
      <c r="E3288" t="b">
        <f t="shared" si="51"/>
        <v>1</v>
      </c>
    </row>
    <row r="3289" spans="1:5" x14ac:dyDescent="0.3">
      <c r="A3289">
        <v>60887</v>
      </c>
      <c r="B3289">
        <v>7438</v>
      </c>
      <c r="C3289">
        <v>6.4883352930010103</v>
      </c>
      <c r="D3289">
        <v>0</v>
      </c>
      <c r="E3289" t="b">
        <f t="shared" si="51"/>
        <v>1</v>
      </c>
    </row>
    <row r="3290" spans="1:5" x14ac:dyDescent="0.3">
      <c r="A3290">
        <v>60888</v>
      </c>
      <c r="B3290">
        <v>7421</v>
      </c>
      <c r="C3290">
        <v>6.3612528556134098</v>
      </c>
      <c r="D3290">
        <v>0</v>
      </c>
      <c r="E3290" t="b">
        <f t="shared" si="51"/>
        <v>1</v>
      </c>
    </row>
    <row r="3291" spans="1:5" x14ac:dyDescent="0.3">
      <c r="A3291">
        <v>60889</v>
      </c>
      <c r="B3291">
        <v>7390</v>
      </c>
      <c r="C3291">
        <v>6.2219081893162098</v>
      </c>
      <c r="D3291">
        <v>0</v>
      </c>
      <c r="E3291" t="b">
        <f t="shared" si="51"/>
        <v>1</v>
      </c>
    </row>
    <row r="3292" spans="1:5" x14ac:dyDescent="0.3">
      <c r="A3292">
        <v>60890</v>
      </c>
      <c r="B3292">
        <v>7395</v>
      </c>
      <c r="C3292">
        <v>6.1148932765094601</v>
      </c>
      <c r="D3292">
        <v>0</v>
      </c>
      <c r="E3292" t="b">
        <f t="shared" si="51"/>
        <v>1</v>
      </c>
    </row>
    <row r="3293" spans="1:5" x14ac:dyDescent="0.3">
      <c r="A3293">
        <v>60891</v>
      </c>
      <c r="B3293">
        <v>7378</v>
      </c>
      <c r="C3293">
        <v>6.1048777984965596</v>
      </c>
      <c r="D3293">
        <v>0</v>
      </c>
      <c r="E3293" t="b">
        <f t="shared" si="51"/>
        <v>1</v>
      </c>
    </row>
    <row r="3294" spans="1:5" x14ac:dyDescent="0.3">
      <c r="A3294">
        <v>60892</v>
      </c>
      <c r="B3294">
        <v>7374</v>
      </c>
      <c r="C3294">
        <v>6.16325768695277</v>
      </c>
      <c r="D3294">
        <v>0</v>
      </c>
      <c r="E3294" t="b">
        <f t="shared" si="51"/>
        <v>1</v>
      </c>
    </row>
    <row r="3295" spans="1:5" x14ac:dyDescent="0.3">
      <c r="A3295">
        <v>60893</v>
      </c>
      <c r="B3295">
        <v>7379</v>
      </c>
      <c r="C3295">
        <v>6.2474430399698004</v>
      </c>
      <c r="D3295">
        <v>0</v>
      </c>
      <c r="E3295" t="b">
        <f t="shared" si="51"/>
        <v>1</v>
      </c>
    </row>
    <row r="3296" spans="1:5" x14ac:dyDescent="0.3">
      <c r="A3296">
        <v>60894</v>
      </c>
      <c r="B3296">
        <v>7383</v>
      </c>
      <c r="C3296">
        <v>6.3107738474270301</v>
      </c>
      <c r="D3296">
        <v>0</v>
      </c>
      <c r="E3296" t="b">
        <f t="shared" si="51"/>
        <v>1</v>
      </c>
    </row>
    <row r="3297" spans="1:5" x14ac:dyDescent="0.3">
      <c r="A3297">
        <v>60895</v>
      </c>
      <c r="B3297">
        <v>7387</v>
      </c>
      <c r="C3297">
        <v>6.4835638396206496</v>
      </c>
      <c r="D3297">
        <v>0</v>
      </c>
      <c r="E3297" t="b">
        <f t="shared" si="51"/>
        <v>1</v>
      </c>
    </row>
    <row r="3298" spans="1:5" x14ac:dyDescent="0.3">
      <c r="A3298">
        <v>60896</v>
      </c>
      <c r="B3298">
        <v>7387</v>
      </c>
      <c r="C3298">
        <v>6.6621552255685303</v>
      </c>
      <c r="D3298">
        <v>0</v>
      </c>
      <c r="E3298" t="b">
        <f t="shared" si="51"/>
        <v>1</v>
      </c>
    </row>
    <row r="3299" spans="1:5" x14ac:dyDescent="0.3">
      <c r="A3299">
        <v>60897</v>
      </c>
      <c r="B3299">
        <v>7387</v>
      </c>
      <c r="C3299">
        <v>6.6484418744637503</v>
      </c>
      <c r="D3299">
        <v>0</v>
      </c>
      <c r="E3299" t="b">
        <f t="shared" si="51"/>
        <v>1</v>
      </c>
    </row>
    <row r="3300" spans="1:5" x14ac:dyDescent="0.3">
      <c r="A3300">
        <v>60898</v>
      </c>
      <c r="B3300">
        <v>7378</v>
      </c>
      <c r="C3300">
        <v>6.7099840459267002</v>
      </c>
      <c r="D3300">
        <v>0</v>
      </c>
      <c r="E3300" t="b">
        <f t="shared" si="51"/>
        <v>1</v>
      </c>
    </row>
    <row r="3301" spans="1:5" x14ac:dyDescent="0.3">
      <c r="A3301">
        <v>60899</v>
      </c>
      <c r="B3301">
        <v>7375</v>
      </c>
      <c r="C3301">
        <v>6.7936926956139096</v>
      </c>
      <c r="D3301">
        <v>0</v>
      </c>
      <c r="E3301" t="b">
        <f t="shared" si="51"/>
        <v>1</v>
      </c>
    </row>
    <row r="3302" spans="1:5" x14ac:dyDescent="0.3">
      <c r="A3302">
        <v>60900</v>
      </c>
      <c r="B3302">
        <v>7376</v>
      </c>
      <c r="C3302">
        <v>6.7928535824227403</v>
      </c>
      <c r="D3302">
        <v>0</v>
      </c>
      <c r="E3302" t="b">
        <f t="shared" si="51"/>
        <v>1</v>
      </c>
    </row>
    <row r="3303" spans="1:5" x14ac:dyDescent="0.3">
      <c r="A3303">
        <v>60901</v>
      </c>
      <c r="B3303">
        <v>7323</v>
      </c>
      <c r="C3303">
        <v>6.7991291944700398</v>
      </c>
      <c r="D3303">
        <v>0</v>
      </c>
      <c r="E3303" t="b">
        <f t="shared" si="51"/>
        <v>1</v>
      </c>
    </row>
    <row r="3304" spans="1:5" x14ac:dyDescent="0.3">
      <c r="A3304">
        <v>60902</v>
      </c>
      <c r="B3304">
        <v>7251</v>
      </c>
      <c r="C3304">
        <v>6.8982428025805902</v>
      </c>
      <c r="D3304">
        <v>0</v>
      </c>
      <c r="E3304" t="b">
        <f t="shared" si="51"/>
        <v>1</v>
      </c>
    </row>
    <row r="3305" spans="1:5" x14ac:dyDescent="0.3">
      <c r="A3305">
        <v>60903</v>
      </c>
      <c r="B3305">
        <v>7177</v>
      </c>
      <c r="C3305">
        <v>6.9093669514277796</v>
      </c>
      <c r="D3305">
        <v>0</v>
      </c>
      <c r="E3305" t="b">
        <f t="shared" si="51"/>
        <v>1</v>
      </c>
    </row>
    <row r="3306" spans="1:5" x14ac:dyDescent="0.3">
      <c r="A3306">
        <v>60904</v>
      </c>
      <c r="B3306">
        <v>7187</v>
      </c>
      <c r="C3306">
        <v>7.0004325516847299</v>
      </c>
      <c r="D3306">
        <v>0</v>
      </c>
      <c r="E3306" t="b">
        <f t="shared" si="51"/>
        <v>1</v>
      </c>
    </row>
    <row r="3307" spans="1:5" x14ac:dyDescent="0.3">
      <c r="A3307">
        <v>60905</v>
      </c>
      <c r="B3307">
        <v>7128</v>
      </c>
      <c r="C3307">
        <v>6.9212647615661904</v>
      </c>
      <c r="D3307">
        <v>0</v>
      </c>
      <c r="E3307" t="b">
        <f t="shared" si="51"/>
        <v>1</v>
      </c>
    </row>
    <row r="3308" spans="1:5" x14ac:dyDescent="0.3">
      <c r="A3308">
        <v>60906</v>
      </c>
      <c r="B3308">
        <v>7144</v>
      </c>
      <c r="C3308">
        <v>6.7854553106183397</v>
      </c>
      <c r="D3308">
        <v>0</v>
      </c>
      <c r="E3308" t="b">
        <f t="shared" si="51"/>
        <v>1</v>
      </c>
    </row>
    <row r="3309" spans="1:5" x14ac:dyDescent="0.3">
      <c r="A3309">
        <v>60907</v>
      </c>
      <c r="B3309">
        <v>7045</v>
      </c>
      <c r="C3309">
        <v>6.5988112236010297</v>
      </c>
      <c r="D3309">
        <v>0</v>
      </c>
      <c r="E3309" t="b">
        <f t="shared" si="51"/>
        <v>1</v>
      </c>
    </row>
    <row r="3310" spans="1:5" x14ac:dyDescent="0.3">
      <c r="A3310">
        <v>60908</v>
      </c>
      <c r="B3310">
        <v>7065</v>
      </c>
      <c r="C3310">
        <v>6.7448728499445103</v>
      </c>
      <c r="D3310">
        <v>0</v>
      </c>
      <c r="E3310" t="b">
        <f t="shared" si="51"/>
        <v>1</v>
      </c>
    </row>
    <row r="3311" spans="1:5" x14ac:dyDescent="0.3">
      <c r="A3311">
        <v>60909</v>
      </c>
      <c r="B3311">
        <v>7022</v>
      </c>
      <c r="C3311">
        <v>6.7946938105333601</v>
      </c>
      <c r="D3311">
        <v>0</v>
      </c>
      <c r="E3311" t="b">
        <f t="shared" si="51"/>
        <v>1</v>
      </c>
    </row>
    <row r="3312" spans="1:5" x14ac:dyDescent="0.3">
      <c r="A3312">
        <v>60910</v>
      </c>
      <c r="B3312">
        <v>7052</v>
      </c>
      <c r="C3312">
        <v>6.9001091115448601</v>
      </c>
      <c r="D3312">
        <v>0</v>
      </c>
      <c r="E3312" t="b">
        <f t="shared" si="51"/>
        <v>1</v>
      </c>
    </row>
    <row r="3313" spans="1:5" x14ac:dyDescent="0.3">
      <c r="A3313">
        <v>60911</v>
      </c>
      <c r="B3313">
        <v>6917</v>
      </c>
      <c r="C3313">
        <v>6.8015256093951502</v>
      </c>
      <c r="D3313">
        <v>0</v>
      </c>
      <c r="E3313" t="b">
        <f t="shared" si="51"/>
        <v>1</v>
      </c>
    </row>
    <row r="3314" spans="1:5" x14ac:dyDescent="0.3">
      <c r="A3314">
        <v>60912</v>
      </c>
      <c r="B3314">
        <v>6877</v>
      </c>
      <c r="C3314">
        <v>6.8293491042162797</v>
      </c>
      <c r="D3314">
        <v>0</v>
      </c>
      <c r="E3314" t="b">
        <f t="shared" si="51"/>
        <v>1</v>
      </c>
    </row>
    <row r="3315" spans="1:5" x14ac:dyDescent="0.3">
      <c r="A3315">
        <v>60913</v>
      </c>
      <c r="B3315">
        <v>6904</v>
      </c>
      <c r="C3315">
        <v>6.8043130431325203</v>
      </c>
      <c r="D3315">
        <v>0</v>
      </c>
      <c r="E3315" t="b">
        <f t="shared" si="51"/>
        <v>1</v>
      </c>
    </row>
    <row r="3316" spans="1:5" x14ac:dyDescent="0.3">
      <c r="A3316">
        <v>60914</v>
      </c>
      <c r="B3316">
        <v>6836</v>
      </c>
      <c r="C3316">
        <v>6.6670273102442197</v>
      </c>
      <c r="D3316">
        <v>0</v>
      </c>
      <c r="E3316" t="b">
        <f t="shared" si="51"/>
        <v>1</v>
      </c>
    </row>
    <row r="3317" spans="1:5" x14ac:dyDescent="0.3">
      <c r="A3317">
        <v>60915</v>
      </c>
      <c r="B3317">
        <v>6794</v>
      </c>
      <c r="C3317">
        <v>6.4535432580963796</v>
      </c>
      <c r="D3317">
        <v>0</v>
      </c>
      <c r="E3317" t="b">
        <f t="shared" si="51"/>
        <v>1</v>
      </c>
    </row>
    <row r="3318" spans="1:5" x14ac:dyDescent="0.3">
      <c r="A3318">
        <v>60916</v>
      </c>
      <c r="B3318">
        <v>6826</v>
      </c>
      <c r="C3318">
        <v>6.4767204641476397</v>
      </c>
      <c r="D3318">
        <v>0</v>
      </c>
      <c r="E3318" t="b">
        <f t="shared" si="51"/>
        <v>1</v>
      </c>
    </row>
    <row r="3319" spans="1:5" x14ac:dyDescent="0.3">
      <c r="A3319">
        <v>60917</v>
      </c>
      <c r="B3319">
        <v>6834</v>
      </c>
      <c r="C3319">
        <v>6.4305774549084997</v>
      </c>
      <c r="D3319">
        <v>0</v>
      </c>
      <c r="E3319" t="b">
        <f t="shared" si="51"/>
        <v>1</v>
      </c>
    </row>
    <row r="3320" spans="1:5" x14ac:dyDescent="0.3">
      <c r="A3320">
        <v>60918</v>
      </c>
      <c r="B3320">
        <v>6803</v>
      </c>
      <c r="C3320">
        <v>6.2886052823511296</v>
      </c>
      <c r="D3320">
        <v>0</v>
      </c>
      <c r="E3320" t="b">
        <f t="shared" si="51"/>
        <v>1</v>
      </c>
    </row>
    <row r="3321" spans="1:5" x14ac:dyDescent="0.3">
      <c r="A3321">
        <v>60919</v>
      </c>
      <c r="B3321">
        <v>6811</v>
      </c>
      <c r="C3321">
        <v>6.19955505831072</v>
      </c>
      <c r="D3321">
        <v>0</v>
      </c>
      <c r="E3321" t="b">
        <f t="shared" si="51"/>
        <v>1</v>
      </c>
    </row>
    <row r="3322" spans="1:5" x14ac:dyDescent="0.3">
      <c r="A3322">
        <v>60920</v>
      </c>
      <c r="B3322">
        <v>6744</v>
      </c>
      <c r="C3322">
        <v>6.1446118401474301</v>
      </c>
      <c r="D3322">
        <v>0</v>
      </c>
      <c r="E3322" t="b">
        <f t="shared" si="51"/>
        <v>1</v>
      </c>
    </row>
    <row r="3323" spans="1:5" x14ac:dyDescent="0.3">
      <c r="A3323">
        <v>60921</v>
      </c>
      <c r="B3323">
        <v>6667</v>
      </c>
      <c r="C3323">
        <v>6.0987032806707404</v>
      </c>
      <c r="D3323">
        <v>0</v>
      </c>
      <c r="E3323" t="b">
        <f t="shared" si="51"/>
        <v>1</v>
      </c>
    </row>
    <row r="3324" spans="1:5" x14ac:dyDescent="0.3">
      <c r="A3324">
        <v>60922</v>
      </c>
      <c r="B3324">
        <v>6629</v>
      </c>
      <c r="C3324">
        <v>6.0909873970500801</v>
      </c>
      <c r="D3324">
        <v>0</v>
      </c>
      <c r="E3324" t="b">
        <f t="shared" si="51"/>
        <v>1</v>
      </c>
    </row>
    <row r="3325" spans="1:5" x14ac:dyDescent="0.3">
      <c r="A3325">
        <v>60923</v>
      </c>
      <c r="B3325">
        <v>6611</v>
      </c>
      <c r="C3325">
        <v>6.06640822356123</v>
      </c>
      <c r="D3325">
        <v>0</v>
      </c>
      <c r="E3325" t="b">
        <f t="shared" si="51"/>
        <v>1</v>
      </c>
    </row>
    <row r="3326" spans="1:5" x14ac:dyDescent="0.3">
      <c r="A3326">
        <v>60924</v>
      </c>
      <c r="B3326">
        <v>6612</v>
      </c>
      <c r="C3326">
        <v>6.13416754081533</v>
      </c>
      <c r="D3326">
        <v>0</v>
      </c>
      <c r="E3326" t="b">
        <f t="shared" si="51"/>
        <v>1</v>
      </c>
    </row>
    <row r="3327" spans="1:5" x14ac:dyDescent="0.3">
      <c r="A3327">
        <v>60925</v>
      </c>
      <c r="B3327">
        <v>6584</v>
      </c>
      <c r="C3327">
        <v>6.1857531533285899</v>
      </c>
      <c r="D3327">
        <v>0</v>
      </c>
      <c r="E3327" t="b">
        <f t="shared" si="51"/>
        <v>1</v>
      </c>
    </row>
    <row r="3328" spans="1:5" x14ac:dyDescent="0.3">
      <c r="A3328">
        <v>60926</v>
      </c>
      <c r="B3328">
        <v>6574</v>
      </c>
      <c r="C3328">
        <v>6.1039337654560999</v>
      </c>
      <c r="D3328">
        <v>0</v>
      </c>
      <c r="E3328" t="b">
        <f t="shared" si="51"/>
        <v>1</v>
      </c>
    </row>
    <row r="3329" spans="1:5" x14ac:dyDescent="0.3">
      <c r="A3329">
        <v>60927</v>
      </c>
      <c r="B3329">
        <v>6550</v>
      </c>
      <c r="C3329">
        <v>6.1560777240727402</v>
      </c>
      <c r="D3329">
        <v>0</v>
      </c>
      <c r="E3329" t="b">
        <f t="shared" si="51"/>
        <v>1</v>
      </c>
    </row>
    <row r="3330" spans="1:5" x14ac:dyDescent="0.3">
      <c r="A3330">
        <v>60928</v>
      </c>
      <c r="B3330">
        <v>6556</v>
      </c>
      <c r="C3330">
        <v>5.8672804106179299</v>
      </c>
      <c r="D3330">
        <v>0</v>
      </c>
      <c r="E3330" t="b">
        <f t="shared" si="51"/>
        <v>1</v>
      </c>
    </row>
    <row r="3331" spans="1:5" x14ac:dyDescent="0.3">
      <c r="A3331">
        <v>60929</v>
      </c>
      <c r="B3331">
        <v>6506</v>
      </c>
      <c r="C3331">
        <v>5.6372435016223896</v>
      </c>
      <c r="D3331">
        <v>0</v>
      </c>
      <c r="E3331" t="b">
        <f t="shared" ref="E3331:E3394" si="52">IF(D3331=0,TRUE,FALSE)</f>
        <v>1</v>
      </c>
    </row>
    <row r="3332" spans="1:5" x14ac:dyDescent="0.3">
      <c r="A3332">
        <v>60930</v>
      </c>
      <c r="B3332">
        <v>6482</v>
      </c>
      <c r="C3332">
        <v>5.9692284814228298</v>
      </c>
      <c r="D3332">
        <v>0</v>
      </c>
      <c r="E3332" t="b">
        <f t="shared" si="52"/>
        <v>1</v>
      </c>
    </row>
    <row r="3333" spans="1:5" x14ac:dyDescent="0.3">
      <c r="A3333">
        <v>60931</v>
      </c>
      <c r="B3333">
        <v>6436</v>
      </c>
      <c r="C3333">
        <v>6.3394091973408599</v>
      </c>
      <c r="D3333">
        <v>0</v>
      </c>
      <c r="E3333" t="b">
        <f t="shared" si="52"/>
        <v>1</v>
      </c>
    </row>
    <row r="3334" spans="1:5" x14ac:dyDescent="0.3">
      <c r="A3334">
        <v>60932</v>
      </c>
      <c r="B3334">
        <v>6407</v>
      </c>
      <c r="C3334">
        <v>6.8666133031127403</v>
      </c>
      <c r="D3334">
        <v>0</v>
      </c>
      <c r="E3334" t="b">
        <f t="shared" si="52"/>
        <v>1</v>
      </c>
    </row>
    <row r="3335" spans="1:5" x14ac:dyDescent="0.3">
      <c r="A3335">
        <v>60933</v>
      </c>
      <c r="B3335">
        <v>6370</v>
      </c>
      <c r="C3335">
        <v>7.3457780674058899</v>
      </c>
      <c r="D3335">
        <v>0</v>
      </c>
      <c r="E3335" t="b">
        <f t="shared" si="52"/>
        <v>1</v>
      </c>
    </row>
    <row r="3336" spans="1:5" x14ac:dyDescent="0.3">
      <c r="A3336">
        <v>60934</v>
      </c>
      <c r="B3336">
        <v>6303</v>
      </c>
      <c r="C3336">
        <v>7.9107418356656503</v>
      </c>
      <c r="D3336">
        <v>0</v>
      </c>
      <c r="E3336" t="b">
        <f t="shared" si="52"/>
        <v>1</v>
      </c>
    </row>
    <row r="3337" spans="1:5" x14ac:dyDescent="0.3">
      <c r="A3337">
        <v>60935</v>
      </c>
      <c r="B3337">
        <v>6268</v>
      </c>
      <c r="C3337">
        <v>8.4634908695677193</v>
      </c>
      <c r="D3337">
        <v>0</v>
      </c>
      <c r="E3337" t="b">
        <f t="shared" si="52"/>
        <v>1</v>
      </c>
    </row>
    <row r="3338" spans="1:5" x14ac:dyDescent="0.3">
      <c r="A3338">
        <v>60936</v>
      </c>
      <c r="B3338">
        <v>6239</v>
      </c>
      <c r="C3338">
        <v>9.0138882705574197</v>
      </c>
      <c r="D3338">
        <v>0</v>
      </c>
      <c r="E3338" t="b">
        <f t="shared" si="52"/>
        <v>1</v>
      </c>
    </row>
    <row r="3339" spans="1:5" x14ac:dyDescent="0.3">
      <c r="A3339">
        <v>60937</v>
      </c>
      <c r="B3339">
        <v>6180</v>
      </c>
      <c r="C3339">
        <v>9.3377312043387608</v>
      </c>
      <c r="D3339">
        <v>0</v>
      </c>
      <c r="E3339" t="b">
        <f t="shared" si="52"/>
        <v>1</v>
      </c>
    </row>
    <row r="3340" spans="1:5" x14ac:dyDescent="0.3">
      <c r="A3340">
        <v>60938</v>
      </c>
      <c r="B3340">
        <v>6116</v>
      </c>
      <c r="C3340">
        <v>9.5644870444662295</v>
      </c>
      <c r="D3340">
        <v>0</v>
      </c>
      <c r="E3340" t="b">
        <f t="shared" si="52"/>
        <v>1</v>
      </c>
    </row>
    <row r="3341" spans="1:5" x14ac:dyDescent="0.3">
      <c r="A3341">
        <v>60939</v>
      </c>
      <c r="B3341">
        <v>6097</v>
      </c>
      <c r="C3341">
        <v>9.7216731955550699</v>
      </c>
      <c r="D3341">
        <v>0</v>
      </c>
      <c r="E3341" t="b">
        <f t="shared" si="52"/>
        <v>1</v>
      </c>
    </row>
    <row r="3342" spans="1:5" x14ac:dyDescent="0.3">
      <c r="A3342">
        <v>60940</v>
      </c>
      <c r="B3342">
        <v>6004</v>
      </c>
      <c r="C3342">
        <v>9.5953937061398094</v>
      </c>
      <c r="D3342">
        <v>0</v>
      </c>
      <c r="E3342" t="b">
        <f t="shared" si="52"/>
        <v>1</v>
      </c>
    </row>
    <row r="3343" spans="1:5" x14ac:dyDescent="0.3">
      <c r="A3343">
        <v>60941</v>
      </c>
      <c r="B3343">
        <v>5997</v>
      </c>
      <c r="C3343">
        <v>9.7085752875255107</v>
      </c>
      <c r="D3343">
        <v>0</v>
      </c>
      <c r="E3343" t="b">
        <f t="shared" si="52"/>
        <v>1</v>
      </c>
    </row>
    <row r="3344" spans="1:5" x14ac:dyDescent="0.3">
      <c r="A3344">
        <v>60942</v>
      </c>
      <c r="B3344">
        <v>5973</v>
      </c>
      <c r="C3344">
        <v>9.6730657043648502</v>
      </c>
      <c r="D3344">
        <v>0</v>
      </c>
      <c r="E3344" t="b">
        <f t="shared" si="52"/>
        <v>1</v>
      </c>
    </row>
    <row r="3345" spans="1:5" x14ac:dyDescent="0.3">
      <c r="A3345">
        <v>60943</v>
      </c>
      <c r="B3345">
        <v>5909</v>
      </c>
      <c r="C3345">
        <v>9.4672350314371592</v>
      </c>
      <c r="D3345">
        <v>0</v>
      </c>
      <c r="E3345" t="b">
        <f t="shared" si="52"/>
        <v>1</v>
      </c>
    </row>
    <row r="3346" spans="1:5" x14ac:dyDescent="0.3">
      <c r="A3346">
        <v>60944</v>
      </c>
      <c r="B3346">
        <v>5939</v>
      </c>
      <c r="C3346">
        <v>9.5411075443255395</v>
      </c>
      <c r="D3346">
        <v>0</v>
      </c>
      <c r="E3346" t="b">
        <f t="shared" si="52"/>
        <v>1</v>
      </c>
    </row>
    <row r="3347" spans="1:5" x14ac:dyDescent="0.3">
      <c r="A3347">
        <v>60945</v>
      </c>
      <c r="B3347">
        <v>5891</v>
      </c>
      <c r="C3347">
        <v>9.6193902221409804</v>
      </c>
      <c r="D3347">
        <v>0</v>
      </c>
      <c r="E3347" t="b">
        <f t="shared" si="52"/>
        <v>1</v>
      </c>
    </row>
    <row r="3348" spans="1:5" x14ac:dyDescent="0.3">
      <c r="A3348">
        <v>60946</v>
      </c>
      <c r="B3348">
        <v>5893</v>
      </c>
      <c r="C3348">
        <v>9.6736592693204404</v>
      </c>
      <c r="D3348">
        <v>0</v>
      </c>
      <c r="E3348" t="b">
        <f t="shared" si="52"/>
        <v>1</v>
      </c>
    </row>
    <row r="3349" spans="1:5" x14ac:dyDescent="0.3">
      <c r="A3349">
        <v>60947</v>
      </c>
      <c r="B3349">
        <v>5832</v>
      </c>
      <c r="C3349">
        <v>9.7710637065555304</v>
      </c>
      <c r="D3349">
        <v>0</v>
      </c>
      <c r="E3349" t="b">
        <f t="shared" si="52"/>
        <v>1</v>
      </c>
    </row>
    <row r="3350" spans="1:5" x14ac:dyDescent="0.3">
      <c r="A3350">
        <v>60948</v>
      </c>
      <c r="B3350">
        <v>5812</v>
      </c>
      <c r="C3350">
        <v>9.7253492665145203</v>
      </c>
      <c r="D3350">
        <v>0</v>
      </c>
      <c r="E3350" t="b">
        <f t="shared" si="52"/>
        <v>1</v>
      </c>
    </row>
    <row r="3351" spans="1:5" x14ac:dyDescent="0.3">
      <c r="A3351">
        <v>60949</v>
      </c>
      <c r="B3351">
        <v>5773</v>
      </c>
      <c r="C3351">
        <v>9.6709064061324508</v>
      </c>
      <c r="D3351">
        <v>0</v>
      </c>
      <c r="E3351" t="b">
        <f t="shared" si="52"/>
        <v>1</v>
      </c>
    </row>
    <row r="3352" spans="1:5" x14ac:dyDescent="0.3">
      <c r="A3352">
        <v>60950</v>
      </c>
      <c r="B3352">
        <v>5694</v>
      </c>
      <c r="C3352">
        <v>9.5504546592080004</v>
      </c>
      <c r="D3352">
        <v>0</v>
      </c>
      <c r="E3352" t="b">
        <f t="shared" si="52"/>
        <v>1</v>
      </c>
    </row>
    <row r="3353" spans="1:5" x14ac:dyDescent="0.3">
      <c r="A3353">
        <v>60951</v>
      </c>
      <c r="B3353">
        <v>5656</v>
      </c>
      <c r="C3353">
        <v>9.4132284012576495</v>
      </c>
      <c r="D3353">
        <v>0</v>
      </c>
      <c r="E3353" t="b">
        <f t="shared" si="52"/>
        <v>1</v>
      </c>
    </row>
    <row r="3354" spans="1:5" x14ac:dyDescent="0.3">
      <c r="A3354">
        <v>60952</v>
      </c>
      <c r="B3354">
        <v>5574</v>
      </c>
      <c r="C3354">
        <v>9.2021146290006204</v>
      </c>
      <c r="D3354">
        <v>0</v>
      </c>
      <c r="E3354" t="b">
        <f t="shared" si="52"/>
        <v>1</v>
      </c>
    </row>
    <row r="3355" spans="1:5" x14ac:dyDescent="0.3">
      <c r="A3355">
        <v>60953</v>
      </c>
      <c r="B3355">
        <v>5586</v>
      </c>
      <c r="C3355">
        <v>8.9015800094863096</v>
      </c>
      <c r="D3355">
        <v>0</v>
      </c>
      <c r="E3355" t="b">
        <f t="shared" si="52"/>
        <v>1</v>
      </c>
    </row>
    <row r="3356" spans="1:5" x14ac:dyDescent="0.3">
      <c r="A3356">
        <v>60954</v>
      </c>
      <c r="B3356">
        <v>5583</v>
      </c>
      <c r="C3356">
        <v>8.6289833098094704</v>
      </c>
      <c r="D3356">
        <v>0</v>
      </c>
      <c r="E3356" t="b">
        <f t="shared" si="52"/>
        <v>1</v>
      </c>
    </row>
    <row r="3357" spans="1:5" x14ac:dyDescent="0.3">
      <c r="A3357">
        <v>60955</v>
      </c>
      <c r="B3357">
        <v>5524</v>
      </c>
      <c r="C3357">
        <v>8.43014442010635</v>
      </c>
      <c r="D3357">
        <v>0</v>
      </c>
      <c r="E3357" t="b">
        <f t="shared" si="52"/>
        <v>1</v>
      </c>
    </row>
    <row r="3358" spans="1:5" x14ac:dyDescent="0.3">
      <c r="A3358">
        <v>60956</v>
      </c>
      <c r="B3358">
        <v>5556</v>
      </c>
      <c r="C3358">
        <v>8.2669734037085902</v>
      </c>
      <c r="D3358">
        <v>0</v>
      </c>
      <c r="E3358" t="b">
        <f t="shared" si="52"/>
        <v>1</v>
      </c>
    </row>
    <row r="3359" spans="1:5" x14ac:dyDescent="0.3">
      <c r="A3359">
        <v>60957</v>
      </c>
      <c r="B3359">
        <v>5596</v>
      </c>
      <c r="C3359">
        <v>8.1643775863698398</v>
      </c>
      <c r="D3359">
        <v>0</v>
      </c>
      <c r="E3359" t="b">
        <f t="shared" si="52"/>
        <v>1</v>
      </c>
    </row>
    <row r="3360" spans="1:5" x14ac:dyDescent="0.3">
      <c r="A3360">
        <v>60958</v>
      </c>
      <c r="B3360">
        <v>5639</v>
      </c>
      <c r="C3360">
        <v>8.1735414444672099</v>
      </c>
      <c r="D3360">
        <v>0</v>
      </c>
      <c r="E3360" t="b">
        <f t="shared" si="52"/>
        <v>1</v>
      </c>
    </row>
    <row r="3361" spans="1:5" x14ac:dyDescent="0.3">
      <c r="A3361">
        <v>60959</v>
      </c>
      <c r="B3361">
        <v>5683</v>
      </c>
      <c r="C3361">
        <v>8.10186541566787</v>
      </c>
      <c r="D3361">
        <v>0</v>
      </c>
      <c r="E3361" t="b">
        <f t="shared" si="52"/>
        <v>1</v>
      </c>
    </row>
    <row r="3362" spans="1:5" x14ac:dyDescent="0.3">
      <c r="A3362">
        <v>60960</v>
      </c>
      <c r="B3362">
        <v>5728</v>
      </c>
      <c r="C3362">
        <v>8.1417604990694201</v>
      </c>
      <c r="D3362">
        <v>0</v>
      </c>
      <c r="E3362" t="b">
        <f t="shared" si="52"/>
        <v>1</v>
      </c>
    </row>
    <row r="3363" spans="1:5" x14ac:dyDescent="0.3">
      <c r="A3363">
        <v>60961</v>
      </c>
      <c r="B3363">
        <v>5744</v>
      </c>
      <c r="C3363">
        <v>8.1649679414080492</v>
      </c>
      <c r="D3363">
        <v>0</v>
      </c>
      <c r="E3363" t="b">
        <f t="shared" si="52"/>
        <v>1</v>
      </c>
    </row>
    <row r="3364" spans="1:5" x14ac:dyDescent="0.3">
      <c r="A3364">
        <v>60962</v>
      </c>
      <c r="B3364">
        <v>5787</v>
      </c>
      <c r="C3364">
        <v>8.1313462240920593</v>
      </c>
      <c r="D3364">
        <v>0</v>
      </c>
      <c r="E3364" t="b">
        <f t="shared" si="52"/>
        <v>1</v>
      </c>
    </row>
    <row r="3365" spans="1:5" x14ac:dyDescent="0.3">
      <c r="A3365">
        <v>60963</v>
      </c>
      <c r="B3365">
        <v>5822</v>
      </c>
      <c r="C3365">
        <v>8.1762298562526396</v>
      </c>
      <c r="D3365">
        <v>0</v>
      </c>
      <c r="E3365" t="b">
        <f t="shared" si="52"/>
        <v>1</v>
      </c>
    </row>
    <row r="3366" spans="1:5" x14ac:dyDescent="0.3">
      <c r="A3366">
        <v>60964</v>
      </c>
      <c r="B3366">
        <v>5866</v>
      </c>
      <c r="C3366">
        <v>8.1344385173884692</v>
      </c>
      <c r="D3366">
        <v>0</v>
      </c>
      <c r="E3366" t="b">
        <f t="shared" si="52"/>
        <v>1</v>
      </c>
    </row>
    <row r="3367" spans="1:5" x14ac:dyDescent="0.3">
      <c r="A3367">
        <v>60965</v>
      </c>
      <c r="B3367">
        <v>5869</v>
      </c>
      <c r="C3367">
        <v>7.9765132162571204</v>
      </c>
      <c r="D3367">
        <v>0</v>
      </c>
      <c r="E3367" t="b">
        <f t="shared" si="52"/>
        <v>1</v>
      </c>
    </row>
    <row r="3368" spans="1:5" x14ac:dyDescent="0.3">
      <c r="A3368">
        <v>60966</v>
      </c>
      <c r="B3368">
        <v>5915</v>
      </c>
      <c r="C3368">
        <v>7.8478297818179099</v>
      </c>
      <c r="D3368">
        <v>0</v>
      </c>
      <c r="E3368" t="b">
        <f t="shared" si="52"/>
        <v>1</v>
      </c>
    </row>
    <row r="3369" spans="1:5" x14ac:dyDescent="0.3">
      <c r="A3369">
        <v>60967</v>
      </c>
      <c r="B3369">
        <v>5960</v>
      </c>
      <c r="C3369">
        <v>7.8409899638028104</v>
      </c>
      <c r="D3369">
        <v>0</v>
      </c>
      <c r="E3369" t="b">
        <f t="shared" si="52"/>
        <v>1</v>
      </c>
    </row>
    <row r="3370" spans="1:5" x14ac:dyDescent="0.3">
      <c r="A3370">
        <v>60968</v>
      </c>
      <c r="B3370">
        <v>5984</v>
      </c>
      <c r="C3370">
        <v>7.7894927121543303</v>
      </c>
      <c r="D3370">
        <v>0</v>
      </c>
      <c r="E3370" t="b">
        <f t="shared" si="52"/>
        <v>1</v>
      </c>
    </row>
    <row r="3371" spans="1:5" x14ac:dyDescent="0.3">
      <c r="A3371">
        <v>60969</v>
      </c>
      <c r="B3371">
        <v>6003</v>
      </c>
      <c r="C3371">
        <v>7.60233451171732</v>
      </c>
      <c r="D3371">
        <v>0</v>
      </c>
      <c r="E3371" t="b">
        <f t="shared" si="52"/>
        <v>1</v>
      </c>
    </row>
    <row r="3372" spans="1:5" x14ac:dyDescent="0.3">
      <c r="A3372">
        <v>60970</v>
      </c>
      <c r="B3372">
        <v>6033</v>
      </c>
      <c r="C3372">
        <v>7.2825425758856097</v>
      </c>
      <c r="D3372">
        <v>0</v>
      </c>
      <c r="E3372" t="b">
        <f t="shared" si="52"/>
        <v>1</v>
      </c>
    </row>
    <row r="3373" spans="1:5" x14ac:dyDescent="0.3">
      <c r="A3373">
        <v>60971</v>
      </c>
      <c r="B3373">
        <v>6063</v>
      </c>
      <c r="C3373">
        <v>7.2142318896653901</v>
      </c>
      <c r="D3373">
        <v>0</v>
      </c>
      <c r="E3373" t="b">
        <f t="shared" si="52"/>
        <v>1</v>
      </c>
    </row>
    <row r="3374" spans="1:5" x14ac:dyDescent="0.3">
      <c r="A3374">
        <v>60972</v>
      </c>
      <c r="B3374">
        <v>6056</v>
      </c>
      <c r="C3374">
        <v>7.1985874880270897</v>
      </c>
      <c r="D3374">
        <v>0</v>
      </c>
      <c r="E3374" t="b">
        <f t="shared" si="52"/>
        <v>1</v>
      </c>
    </row>
    <row r="3375" spans="1:5" x14ac:dyDescent="0.3">
      <c r="A3375">
        <v>60973</v>
      </c>
      <c r="B3375">
        <v>6087</v>
      </c>
      <c r="C3375">
        <v>7.1372081740351403</v>
      </c>
      <c r="D3375">
        <v>0</v>
      </c>
      <c r="E3375" t="b">
        <f t="shared" si="52"/>
        <v>1</v>
      </c>
    </row>
    <row r="3376" spans="1:5" x14ac:dyDescent="0.3">
      <c r="A3376">
        <v>60974</v>
      </c>
      <c r="B3376">
        <v>6087</v>
      </c>
      <c r="C3376">
        <v>7.1917081921824897</v>
      </c>
      <c r="D3376">
        <v>0</v>
      </c>
      <c r="E3376" t="b">
        <f t="shared" si="52"/>
        <v>1</v>
      </c>
    </row>
    <row r="3377" spans="1:5" x14ac:dyDescent="0.3">
      <c r="A3377">
        <v>60975</v>
      </c>
      <c r="B3377">
        <v>6124</v>
      </c>
      <c r="C3377">
        <v>7.1804991148725996</v>
      </c>
      <c r="D3377">
        <v>0</v>
      </c>
      <c r="E3377" t="b">
        <f t="shared" si="52"/>
        <v>1</v>
      </c>
    </row>
    <row r="3378" spans="1:5" x14ac:dyDescent="0.3">
      <c r="A3378">
        <v>60976</v>
      </c>
      <c r="B3378">
        <v>6107</v>
      </c>
      <c r="C3378">
        <v>7.1373978946359999</v>
      </c>
      <c r="D3378">
        <v>0</v>
      </c>
      <c r="E3378" t="b">
        <f t="shared" si="52"/>
        <v>1</v>
      </c>
    </row>
    <row r="3379" spans="1:5" x14ac:dyDescent="0.3">
      <c r="A3379">
        <v>60977</v>
      </c>
      <c r="B3379">
        <v>6124</v>
      </c>
      <c r="C3379">
        <v>7.0635935221797004</v>
      </c>
      <c r="D3379">
        <v>0</v>
      </c>
      <c r="E3379" t="b">
        <f t="shared" si="52"/>
        <v>1</v>
      </c>
    </row>
    <row r="3380" spans="1:5" x14ac:dyDescent="0.3">
      <c r="A3380">
        <v>60978</v>
      </c>
      <c r="B3380">
        <v>6146</v>
      </c>
      <c r="C3380">
        <v>7.0310358904047998</v>
      </c>
      <c r="D3380">
        <v>0</v>
      </c>
      <c r="E3380" t="b">
        <f t="shared" si="52"/>
        <v>1</v>
      </c>
    </row>
    <row r="3381" spans="1:5" x14ac:dyDescent="0.3">
      <c r="A3381">
        <v>60979</v>
      </c>
      <c r="B3381">
        <v>6185</v>
      </c>
      <c r="C3381">
        <v>6.9208993965487897</v>
      </c>
      <c r="D3381">
        <v>0</v>
      </c>
      <c r="E3381" t="b">
        <f t="shared" si="52"/>
        <v>1</v>
      </c>
    </row>
    <row r="3382" spans="1:5" x14ac:dyDescent="0.3">
      <c r="A3382">
        <v>60980</v>
      </c>
      <c r="B3382">
        <v>6186</v>
      </c>
      <c r="C3382">
        <v>6.9598249678325201</v>
      </c>
      <c r="D3382">
        <v>0</v>
      </c>
      <c r="E3382" t="b">
        <f t="shared" si="52"/>
        <v>1</v>
      </c>
    </row>
    <row r="3383" spans="1:5" x14ac:dyDescent="0.3">
      <c r="A3383">
        <v>60981</v>
      </c>
      <c r="B3383">
        <v>6179</v>
      </c>
      <c r="C3383">
        <v>6.9086564763028102</v>
      </c>
      <c r="D3383">
        <v>0</v>
      </c>
      <c r="E3383" t="b">
        <f t="shared" si="52"/>
        <v>1</v>
      </c>
    </row>
    <row r="3384" spans="1:5" x14ac:dyDescent="0.3">
      <c r="A3384">
        <v>60982</v>
      </c>
      <c r="B3384">
        <v>6207</v>
      </c>
      <c r="C3384">
        <v>6.9286463978680999</v>
      </c>
      <c r="D3384">
        <v>0</v>
      </c>
      <c r="E3384" t="b">
        <f t="shared" si="52"/>
        <v>1</v>
      </c>
    </row>
    <row r="3385" spans="1:5" x14ac:dyDescent="0.3">
      <c r="A3385">
        <v>60983</v>
      </c>
      <c r="B3385">
        <v>6202</v>
      </c>
      <c r="C3385">
        <v>7.0591707690912404</v>
      </c>
      <c r="D3385">
        <v>0</v>
      </c>
      <c r="E3385" t="b">
        <f t="shared" si="52"/>
        <v>1</v>
      </c>
    </row>
    <row r="3386" spans="1:5" x14ac:dyDescent="0.3">
      <c r="A3386">
        <v>60984</v>
      </c>
      <c r="B3386">
        <v>6222</v>
      </c>
      <c r="C3386">
        <v>7.0688499790014099</v>
      </c>
      <c r="D3386">
        <v>0</v>
      </c>
      <c r="E3386" t="b">
        <f t="shared" si="52"/>
        <v>1</v>
      </c>
    </row>
    <row r="3387" spans="1:5" x14ac:dyDescent="0.3">
      <c r="A3387">
        <v>60985</v>
      </c>
      <c r="B3387">
        <v>6249</v>
      </c>
      <c r="C3387">
        <v>7.1038398246237797</v>
      </c>
      <c r="D3387">
        <v>0</v>
      </c>
      <c r="E3387" t="b">
        <f t="shared" si="52"/>
        <v>1</v>
      </c>
    </row>
    <row r="3388" spans="1:5" x14ac:dyDescent="0.3">
      <c r="A3388">
        <v>60986</v>
      </c>
      <c r="B3388">
        <v>6242</v>
      </c>
      <c r="C3388">
        <v>7.1680203943556897</v>
      </c>
      <c r="D3388">
        <v>0</v>
      </c>
      <c r="E3388" t="b">
        <f t="shared" si="52"/>
        <v>1</v>
      </c>
    </row>
    <row r="3389" spans="1:5" x14ac:dyDescent="0.3">
      <c r="A3389">
        <v>60987</v>
      </c>
      <c r="B3389">
        <v>6271</v>
      </c>
      <c r="C3389">
        <v>7.1573447302461002</v>
      </c>
      <c r="D3389">
        <v>0</v>
      </c>
      <c r="E3389" t="b">
        <f t="shared" si="52"/>
        <v>1</v>
      </c>
    </row>
    <row r="3390" spans="1:5" x14ac:dyDescent="0.3">
      <c r="A3390">
        <v>60988</v>
      </c>
      <c r="B3390">
        <v>6297</v>
      </c>
      <c r="C3390">
        <v>7.2598601428457803</v>
      </c>
      <c r="D3390">
        <v>0</v>
      </c>
      <c r="E3390" t="b">
        <f t="shared" si="52"/>
        <v>1</v>
      </c>
    </row>
    <row r="3391" spans="1:5" x14ac:dyDescent="0.3">
      <c r="A3391">
        <v>60989</v>
      </c>
      <c r="B3391">
        <v>6324</v>
      </c>
      <c r="C3391">
        <v>7.2962918714979903</v>
      </c>
      <c r="D3391">
        <v>0</v>
      </c>
      <c r="E3391" t="b">
        <f t="shared" si="52"/>
        <v>1</v>
      </c>
    </row>
    <row r="3392" spans="1:5" x14ac:dyDescent="0.3">
      <c r="A3392">
        <v>60990</v>
      </c>
      <c r="B3392">
        <v>6300</v>
      </c>
      <c r="C3392">
        <v>7.1959992604876799</v>
      </c>
      <c r="D3392">
        <v>0</v>
      </c>
      <c r="E3392" t="b">
        <f t="shared" si="52"/>
        <v>1</v>
      </c>
    </row>
    <row r="3393" spans="1:5" x14ac:dyDescent="0.3">
      <c r="A3393">
        <v>60991</v>
      </c>
      <c r="B3393">
        <v>6331</v>
      </c>
      <c r="C3393">
        <v>7.1887100048819299</v>
      </c>
      <c r="D3393">
        <v>0</v>
      </c>
      <c r="E3393" t="b">
        <f t="shared" si="52"/>
        <v>1</v>
      </c>
    </row>
    <row r="3394" spans="1:5" x14ac:dyDescent="0.3">
      <c r="A3394">
        <v>60992</v>
      </c>
      <c r="B3394">
        <v>6279</v>
      </c>
      <c r="C3394">
        <v>7.0860072941397201</v>
      </c>
      <c r="D3394">
        <v>0</v>
      </c>
      <c r="E3394" t="b">
        <f t="shared" si="52"/>
        <v>1</v>
      </c>
    </row>
    <row r="3395" spans="1:5" x14ac:dyDescent="0.3">
      <c r="A3395">
        <v>60993</v>
      </c>
      <c r="B3395">
        <v>6316</v>
      </c>
      <c r="C3395">
        <v>7.0490878448787901</v>
      </c>
      <c r="D3395">
        <v>0</v>
      </c>
      <c r="E3395" t="b">
        <f t="shared" ref="E3395:E3458" si="53">IF(D3395=0,TRUE,FALSE)</f>
        <v>1</v>
      </c>
    </row>
    <row r="3396" spans="1:5" x14ac:dyDescent="0.3">
      <c r="A3396">
        <v>60994</v>
      </c>
      <c r="B3396">
        <v>6330</v>
      </c>
      <c r="C3396">
        <v>7.0263488871488597</v>
      </c>
      <c r="D3396">
        <v>0</v>
      </c>
      <c r="E3396" t="b">
        <f t="shared" si="53"/>
        <v>1</v>
      </c>
    </row>
    <row r="3397" spans="1:5" x14ac:dyDescent="0.3">
      <c r="A3397">
        <v>60995</v>
      </c>
      <c r="B3397">
        <v>6352</v>
      </c>
      <c r="C3397">
        <v>6.9937505269256697</v>
      </c>
      <c r="D3397">
        <v>0</v>
      </c>
      <c r="E3397" t="b">
        <f t="shared" si="53"/>
        <v>1</v>
      </c>
    </row>
    <row r="3398" spans="1:5" x14ac:dyDescent="0.3">
      <c r="A3398">
        <v>60996</v>
      </c>
      <c r="B3398">
        <v>6335</v>
      </c>
      <c r="C3398">
        <v>6.8701220466578397</v>
      </c>
      <c r="D3398">
        <v>0</v>
      </c>
      <c r="E3398" t="b">
        <f t="shared" si="53"/>
        <v>1</v>
      </c>
    </row>
    <row r="3399" spans="1:5" x14ac:dyDescent="0.3">
      <c r="A3399">
        <v>60997</v>
      </c>
      <c r="B3399">
        <v>6388</v>
      </c>
      <c r="C3399">
        <v>6.8670577160873796</v>
      </c>
      <c r="D3399">
        <v>0</v>
      </c>
      <c r="E3399" t="b">
        <f t="shared" si="53"/>
        <v>1</v>
      </c>
    </row>
    <row r="3400" spans="1:5" x14ac:dyDescent="0.3">
      <c r="A3400">
        <v>60998</v>
      </c>
      <c r="B3400">
        <v>6416</v>
      </c>
      <c r="C3400">
        <v>6.84501439200245</v>
      </c>
      <c r="D3400">
        <v>0</v>
      </c>
      <c r="E3400" t="b">
        <f t="shared" si="53"/>
        <v>1</v>
      </c>
    </row>
    <row r="3401" spans="1:5" x14ac:dyDescent="0.3">
      <c r="A3401">
        <v>60999</v>
      </c>
      <c r="B3401">
        <v>6440</v>
      </c>
      <c r="C3401">
        <v>6.7203179749485598</v>
      </c>
      <c r="D3401">
        <v>0</v>
      </c>
      <c r="E3401" t="b">
        <f t="shared" si="53"/>
        <v>1</v>
      </c>
    </row>
    <row r="3402" spans="1:5" x14ac:dyDescent="0.3">
      <c r="A3402">
        <v>61000</v>
      </c>
      <c r="B3402">
        <v>6468</v>
      </c>
      <c r="C3402">
        <v>6.5991125555151298</v>
      </c>
      <c r="D3402">
        <v>0</v>
      </c>
      <c r="E3402" t="b">
        <f t="shared" si="53"/>
        <v>1</v>
      </c>
    </row>
    <row r="3403" spans="1:5" x14ac:dyDescent="0.3">
      <c r="A3403">
        <v>61001</v>
      </c>
      <c r="B3403">
        <v>6492</v>
      </c>
      <c r="C3403">
        <v>6.4744496331171399</v>
      </c>
      <c r="D3403">
        <v>0</v>
      </c>
      <c r="E3403" t="b">
        <f t="shared" si="53"/>
        <v>1</v>
      </c>
    </row>
    <row r="3404" spans="1:5" x14ac:dyDescent="0.3">
      <c r="A3404">
        <v>61002</v>
      </c>
      <c r="B3404">
        <v>6459</v>
      </c>
      <c r="C3404">
        <v>6.3692492524100999</v>
      </c>
      <c r="D3404">
        <v>0</v>
      </c>
      <c r="E3404" t="b">
        <f t="shared" si="53"/>
        <v>1</v>
      </c>
    </row>
    <row r="3405" spans="1:5" x14ac:dyDescent="0.3">
      <c r="A3405">
        <v>61003</v>
      </c>
      <c r="B3405">
        <v>6471</v>
      </c>
      <c r="C3405">
        <v>6.1900207388029598</v>
      </c>
      <c r="D3405">
        <v>0</v>
      </c>
      <c r="E3405" t="b">
        <f t="shared" si="53"/>
        <v>1</v>
      </c>
    </row>
    <row r="3406" spans="1:5" x14ac:dyDescent="0.3">
      <c r="A3406">
        <v>61004</v>
      </c>
      <c r="B3406">
        <v>6443</v>
      </c>
      <c r="C3406">
        <v>5.8765069823002998</v>
      </c>
      <c r="D3406">
        <v>0</v>
      </c>
      <c r="E3406" t="b">
        <f t="shared" si="53"/>
        <v>1</v>
      </c>
    </row>
    <row r="3407" spans="1:5" x14ac:dyDescent="0.3">
      <c r="A3407">
        <v>61005</v>
      </c>
      <c r="B3407">
        <v>6468</v>
      </c>
      <c r="C3407">
        <v>5.6852708409705901</v>
      </c>
      <c r="D3407">
        <v>0</v>
      </c>
      <c r="E3407" t="b">
        <f t="shared" si="53"/>
        <v>1</v>
      </c>
    </row>
    <row r="3408" spans="1:5" x14ac:dyDescent="0.3">
      <c r="A3408">
        <v>61006</v>
      </c>
      <c r="B3408">
        <v>6495</v>
      </c>
      <c r="C3408">
        <v>5.6276453945518004</v>
      </c>
      <c r="D3408">
        <v>0</v>
      </c>
      <c r="E3408" t="b">
        <f t="shared" si="53"/>
        <v>1</v>
      </c>
    </row>
    <row r="3409" spans="1:5" x14ac:dyDescent="0.3">
      <c r="A3409">
        <v>61007</v>
      </c>
      <c r="B3409">
        <v>6520</v>
      </c>
      <c r="C3409">
        <v>5.4627200246400998</v>
      </c>
      <c r="D3409">
        <v>0</v>
      </c>
      <c r="E3409" t="b">
        <f t="shared" si="53"/>
        <v>1</v>
      </c>
    </row>
    <row r="3410" spans="1:5" x14ac:dyDescent="0.3">
      <c r="A3410">
        <v>61008</v>
      </c>
      <c r="B3410">
        <v>6540</v>
      </c>
      <c r="C3410">
        <v>5.4570204587407298</v>
      </c>
      <c r="D3410">
        <v>0</v>
      </c>
      <c r="E3410" t="b">
        <f t="shared" si="53"/>
        <v>1</v>
      </c>
    </row>
    <row r="3411" spans="1:5" x14ac:dyDescent="0.3">
      <c r="A3411">
        <v>61009</v>
      </c>
      <c r="B3411">
        <v>6567</v>
      </c>
      <c r="C3411">
        <v>5.43274606550158</v>
      </c>
      <c r="D3411">
        <v>0</v>
      </c>
      <c r="E3411" t="b">
        <f t="shared" si="53"/>
        <v>1</v>
      </c>
    </row>
    <row r="3412" spans="1:5" x14ac:dyDescent="0.3">
      <c r="A3412">
        <v>61010</v>
      </c>
      <c r="B3412">
        <v>6616</v>
      </c>
      <c r="C3412">
        <v>5.5049431187167803</v>
      </c>
      <c r="D3412">
        <v>0</v>
      </c>
      <c r="E3412" t="b">
        <f t="shared" si="53"/>
        <v>1</v>
      </c>
    </row>
    <row r="3413" spans="1:5" x14ac:dyDescent="0.3">
      <c r="A3413">
        <v>61011</v>
      </c>
      <c r="B3413">
        <v>6668</v>
      </c>
      <c r="C3413">
        <v>5.4596785918517696</v>
      </c>
      <c r="D3413">
        <v>0</v>
      </c>
      <c r="E3413" t="b">
        <f t="shared" si="53"/>
        <v>1</v>
      </c>
    </row>
    <row r="3414" spans="1:5" x14ac:dyDescent="0.3">
      <c r="A3414">
        <v>61012</v>
      </c>
      <c r="B3414">
        <v>6666</v>
      </c>
      <c r="C3414">
        <v>5.4020978590597197</v>
      </c>
      <c r="D3414">
        <v>0</v>
      </c>
      <c r="E3414" t="b">
        <f t="shared" si="53"/>
        <v>1</v>
      </c>
    </row>
    <row r="3415" spans="1:5" x14ac:dyDescent="0.3">
      <c r="A3415">
        <v>61013</v>
      </c>
      <c r="B3415">
        <v>6723</v>
      </c>
      <c r="C3415">
        <v>5.4724934740781199</v>
      </c>
      <c r="D3415">
        <v>0</v>
      </c>
      <c r="E3415" t="b">
        <f t="shared" si="53"/>
        <v>1</v>
      </c>
    </row>
    <row r="3416" spans="1:5" x14ac:dyDescent="0.3">
      <c r="A3416">
        <v>61014</v>
      </c>
      <c r="B3416">
        <v>6732</v>
      </c>
      <c r="C3416">
        <v>5.3818991356263099</v>
      </c>
      <c r="D3416">
        <v>0</v>
      </c>
      <c r="E3416" t="b">
        <f t="shared" si="53"/>
        <v>1</v>
      </c>
    </row>
    <row r="3417" spans="1:5" x14ac:dyDescent="0.3">
      <c r="A3417">
        <v>61015</v>
      </c>
      <c r="B3417">
        <v>6700</v>
      </c>
      <c r="C3417">
        <v>5.3088004033128096</v>
      </c>
      <c r="D3417">
        <v>0</v>
      </c>
      <c r="E3417" t="b">
        <f t="shared" si="53"/>
        <v>1</v>
      </c>
    </row>
    <row r="3418" spans="1:5" x14ac:dyDescent="0.3">
      <c r="A3418">
        <v>61016</v>
      </c>
      <c r="B3418">
        <v>6705</v>
      </c>
      <c r="C3418">
        <v>5.2025382514949996</v>
      </c>
      <c r="D3418">
        <v>0</v>
      </c>
      <c r="E3418" t="b">
        <f t="shared" si="53"/>
        <v>1</v>
      </c>
    </row>
    <row r="3419" spans="1:5" x14ac:dyDescent="0.3">
      <c r="A3419">
        <v>61017</v>
      </c>
      <c r="B3419">
        <v>6764</v>
      </c>
      <c r="C3419">
        <v>5.1003107964070704</v>
      </c>
      <c r="D3419">
        <v>0</v>
      </c>
      <c r="E3419" t="b">
        <f t="shared" si="53"/>
        <v>1</v>
      </c>
    </row>
    <row r="3420" spans="1:5" x14ac:dyDescent="0.3">
      <c r="A3420">
        <v>61018</v>
      </c>
      <c r="B3420">
        <v>6827</v>
      </c>
      <c r="C3420">
        <v>5.0410101037915096</v>
      </c>
      <c r="D3420">
        <v>0</v>
      </c>
      <c r="E3420" t="b">
        <f t="shared" si="53"/>
        <v>1</v>
      </c>
    </row>
    <row r="3421" spans="1:5" x14ac:dyDescent="0.3">
      <c r="A3421">
        <v>61019</v>
      </c>
      <c r="B3421">
        <v>6894</v>
      </c>
      <c r="C3421">
        <v>5.0289725483068297</v>
      </c>
      <c r="D3421">
        <v>0</v>
      </c>
      <c r="E3421" t="b">
        <f t="shared" si="53"/>
        <v>1</v>
      </c>
    </row>
    <row r="3422" spans="1:5" x14ac:dyDescent="0.3">
      <c r="A3422">
        <v>61020</v>
      </c>
      <c r="B3422">
        <v>6919</v>
      </c>
      <c r="C3422">
        <v>5.2592716175046403</v>
      </c>
      <c r="D3422">
        <v>0</v>
      </c>
      <c r="E3422" t="b">
        <f t="shared" si="53"/>
        <v>1</v>
      </c>
    </row>
    <row r="3423" spans="1:5" x14ac:dyDescent="0.3">
      <c r="A3423">
        <v>61021</v>
      </c>
      <c r="B3423">
        <v>6893</v>
      </c>
      <c r="C3423">
        <v>5.6476796978617703</v>
      </c>
      <c r="D3423">
        <v>0</v>
      </c>
      <c r="E3423" t="b">
        <f t="shared" si="53"/>
        <v>1</v>
      </c>
    </row>
    <row r="3424" spans="1:5" x14ac:dyDescent="0.3">
      <c r="A3424">
        <v>61022</v>
      </c>
      <c r="B3424">
        <v>6879</v>
      </c>
      <c r="C3424">
        <v>6.1360894791097103</v>
      </c>
      <c r="D3424">
        <v>0</v>
      </c>
      <c r="E3424" t="b">
        <f t="shared" si="53"/>
        <v>1</v>
      </c>
    </row>
    <row r="3425" spans="1:5" x14ac:dyDescent="0.3">
      <c r="A3425">
        <v>61023</v>
      </c>
      <c r="B3425">
        <v>6857</v>
      </c>
      <c r="C3425">
        <v>6.6708910648203501</v>
      </c>
      <c r="D3425">
        <v>0</v>
      </c>
      <c r="E3425" t="b">
        <f t="shared" si="53"/>
        <v>1</v>
      </c>
    </row>
    <row r="3426" spans="1:5" x14ac:dyDescent="0.3">
      <c r="A3426">
        <v>61024</v>
      </c>
      <c r="B3426">
        <v>6828</v>
      </c>
      <c r="C3426">
        <v>7.3187688021966402</v>
      </c>
      <c r="D3426">
        <v>0</v>
      </c>
      <c r="E3426" t="b">
        <f t="shared" si="53"/>
        <v>1</v>
      </c>
    </row>
    <row r="3427" spans="1:5" x14ac:dyDescent="0.3">
      <c r="A3427">
        <v>61025</v>
      </c>
      <c r="B3427">
        <v>6799</v>
      </c>
      <c r="C3427">
        <v>7.98613615998205</v>
      </c>
      <c r="D3427">
        <v>0</v>
      </c>
      <c r="E3427" t="b">
        <f t="shared" si="53"/>
        <v>1</v>
      </c>
    </row>
    <row r="3428" spans="1:5" x14ac:dyDescent="0.3">
      <c r="A3428">
        <v>61026</v>
      </c>
      <c r="B3428">
        <v>6743</v>
      </c>
      <c r="C3428">
        <v>8.5840988508093297</v>
      </c>
      <c r="D3428">
        <v>0</v>
      </c>
      <c r="E3428" t="b">
        <f t="shared" si="53"/>
        <v>1</v>
      </c>
    </row>
    <row r="3429" spans="1:5" x14ac:dyDescent="0.3">
      <c r="A3429">
        <v>61027</v>
      </c>
      <c r="B3429">
        <v>6676</v>
      </c>
      <c r="C3429">
        <v>9.0878603443997505</v>
      </c>
      <c r="D3429">
        <v>0</v>
      </c>
      <c r="E3429" t="b">
        <f t="shared" si="53"/>
        <v>1</v>
      </c>
    </row>
    <row r="3430" spans="1:5" x14ac:dyDescent="0.3">
      <c r="A3430">
        <v>61028</v>
      </c>
      <c r="B3430">
        <v>6604</v>
      </c>
      <c r="C3430">
        <v>9.4015077178073394</v>
      </c>
      <c r="D3430">
        <v>0</v>
      </c>
      <c r="E3430" t="b">
        <f t="shared" si="53"/>
        <v>1</v>
      </c>
    </row>
    <row r="3431" spans="1:5" x14ac:dyDescent="0.3">
      <c r="A3431">
        <v>61029</v>
      </c>
      <c r="B3431">
        <v>6535</v>
      </c>
      <c r="C3431">
        <v>9.6308047837454307</v>
      </c>
      <c r="D3431">
        <v>0</v>
      </c>
      <c r="E3431" t="b">
        <f t="shared" si="53"/>
        <v>1</v>
      </c>
    </row>
    <row r="3432" spans="1:5" x14ac:dyDescent="0.3">
      <c r="A3432">
        <v>61030</v>
      </c>
      <c r="B3432">
        <v>6526</v>
      </c>
      <c r="C3432">
        <v>9.8548062379742003</v>
      </c>
      <c r="D3432">
        <v>0</v>
      </c>
      <c r="E3432" t="b">
        <f t="shared" si="53"/>
        <v>1</v>
      </c>
    </row>
    <row r="3433" spans="1:5" x14ac:dyDescent="0.3">
      <c r="A3433">
        <v>61031</v>
      </c>
      <c r="B3433">
        <v>6414</v>
      </c>
      <c r="C3433">
        <v>9.9628552750107797</v>
      </c>
      <c r="D3433">
        <v>0</v>
      </c>
      <c r="E3433" t="b">
        <f t="shared" si="53"/>
        <v>1</v>
      </c>
    </row>
    <row r="3434" spans="1:5" x14ac:dyDescent="0.3">
      <c r="A3434">
        <v>61032</v>
      </c>
      <c r="B3434">
        <v>6292</v>
      </c>
      <c r="C3434">
        <v>10.0356318602329</v>
      </c>
      <c r="D3434">
        <v>0</v>
      </c>
      <c r="E3434" t="b">
        <f t="shared" si="53"/>
        <v>1</v>
      </c>
    </row>
    <row r="3435" spans="1:5" x14ac:dyDescent="0.3">
      <c r="A3435">
        <v>61033</v>
      </c>
      <c r="B3435">
        <v>6309</v>
      </c>
      <c r="C3435">
        <v>10.0820935861713</v>
      </c>
      <c r="D3435">
        <v>0</v>
      </c>
      <c r="E3435" t="b">
        <f t="shared" si="53"/>
        <v>1</v>
      </c>
    </row>
    <row r="3436" spans="1:5" x14ac:dyDescent="0.3">
      <c r="A3436">
        <v>61034</v>
      </c>
      <c r="B3436">
        <v>6274</v>
      </c>
      <c r="C3436">
        <v>10.116843754523501</v>
      </c>
      <c r="D3436">
        <v>0</v>
      </c>
      <c r="E3436" t="b">
        <f t="shared" si="53"/>
        <v>1</v>
      </c>
    </row>
    <row r="3437" spans="1:5" x14ac:dyDescent="0.3">
      <c r="A3437">
        <v>61035</v>
      </c>
      <c r="B3437">
        <v>6197</v>
      </c>
      <c r="C3437">
        <v>10.0582846116365</v>
      </c>
      <c r="D3437">
        <v>0</v>
      </c>
      <c r="E3437" t="b">
        <f t="shared" si="53"/>
        <v>1</v>
      </c>
    </row>
    <row r="3438" spans="1:5" x14ac:dyDescent="0.3">
      <c r="A3438">
        <v>61036</v>
      </c>
      <c r="B3438">
        <v>6137</v>
      </c>
      <c r="C3438">
        <v>10.057398132611</v>
      </c>
      <c r="D3438">
        <v>0</v>
      </c>
      <c r="E3438" t="b">
        <f t="shared" si="53"/>
        <v>1</v>
      </c>
    </row>
    <row r="3439" spans="1:5" x14ac:dyDescent="0.3">
      <c r="A3439">
        <v>61037</v>
      </c>
      <c r="B3439">
        <v>6106</v>
      </c>
      <c r="C3439">
        <v>10.1240507430427</v>
      </c>
      <c r="D3439">
        <v>0</v>
      </c>
      <c r="E3439" t="b">
        <f t="shared" si="53"/>
        <v>1</v>
      </c>
    </row>
    <row r="3440" spans="1:5" x14ac:dyDescent="0.3">
      <c r="A3440">
        <v>61038</v>
      </c>
      <c r="B3440">
        <v>6013</v>
      </c>
      <c r="C3440">
        <v>10.0308367427396</v>
      </c>
      <c r="D3440">
        <v>0</v>
      </c>
      <c r="E3440" t="b">
        <f t="shared" si="53"/>
        <v>1</v>
      </c>
    </row>
    <row r="3441" spans="1:5" x14ac:dyDescent="0.3">
      <c r="A3441">
        <v>61039</v>
      </c>
      <c r="B3441">
        <v>5992</v>
      </c>
      <c r="C3441">
        <v>10.0139563199357</v>
      </c>
      <c r="D3441">
        <v>0</v>
      </c>
      <c r="E3441" t="b">
        <f t="shared" si="53"/>
        <v>1</v>
      </c>
    </row>
    <row r="3442" spans="1:5" x14ac:dyDescent="0.3">
      <c r="A3442">
        <v>61040</v>
      </c>
      <c r="B3442">
        <v>5999</v>
      </c>
      <c r="C3442">
        <v>10.050866213266801</v>
      </c>
      <c r="D3442">
        <v>0</v>
      </c>
      <c r="E3442" t="b">
        <f t="shared" si="53"/>
        <v>1</v>
      </c>
    </row>
    <row r="3443" spans="1:5" x14ac:dyDescent="0.3">
      <c r="A3443">
        <v>61041</v>
      </c>
      <c r="B3443">
        <v>6008</v>
      </c>
      <c r="C3443">
        <v>9.8569237833733006</v>
      </c>
      <c r="D3443">
        <v>0</v>
      </c>
      <c r="E3443" t="b">
        <f t="shared" si="53"/>
        <v>1</v>
      </c>
    </row>
    <row r="3444" spans="1:5" x14ac:dyDescent="0.3">
      <c r="A3444">
        <v>61042</v>
      </c>
      <c r="B3444">
        <v>6017</v>
      </c>
      <c r="C3444">
        <v>9.7390348225088204</v>
      </c>
      <c r="D3444">
        <v>0</v>
      </c>
      <c r="E3444" t="b">
        <f t="shared" si="53"/>
        <v>1</v>
      </c>
    </row>
    <row r="3445" spans="1:5" x14ac:dyDescent="0.3">
      <c r="A3445">
        <v>61043</v>
      </c>
      <c r="B3445">
        <v>6024</v>
      </c>
      <c r="C3445">
        <v>9.6373268048051699</v>
      </c>
      <c r="D3445">
        <v>0</v>
      </c>
      <c r="E3445" t="b">
        <f t="shared" si="53"/>
        <v>1</v>
      </c>
    </row>
    <row r="3446" spans="1:5" x14ac:dyDescent="0.3">
      <c r="A3446">
        <v>61044</v>
      </c>
      <c r="B3446">
        <v>5978</v>
      </c>
      <c r="C3446">
        <v>9.5095684652655805</v>
      </c>
      <c r="D3446">
        <v>0</v>
      </c>
      <c r="E3446" t="b">
        <f t="shared" si="53"/>
        <v>1</v>
      </c>
    </row>
    <row r="3447" spans="1:5" x14ac:dyDescent="0.3">
      <c r="A3447">
        <v>61045</v>
      </c>
      <c r="B3447">
        <v>5989</v>
      </c>
      <c r="C3447">
        <v>9.33373142419941</v>
      </c>
      <c r="D3447">
        <v>0</v>
      </c>
      <c r="E3447" t="b">
        <f t="shared" si="53"/>
        <v>1</v>
      </c>
    </row>
    <row r="3448" spans="1:5" x14ac:dyDescent="0.3">
      <c r="A3448">
        <v>61046</v>
      </c>
      <c r="B3448">
        <v>6002</v>
      </c>
      <c r="C3448">
        <v>9.1491255217872691</v>
      </c>
      <c r="D3448">
        <v>0</v>
      </c>
      <c r="E3448" t="b">
        <f t="shared" si="53"/>
        <v>1</v>
      </c>
    </row>
    <row r="3449" spans="1:5" x14ac:dyDescent="0.3">
      <c r="A3449">
        <v>61047</v>
      </c>
      <c r="B3449">
        <v>5999</v>
      </c>
      <c r="C3449">
        <v>8.9553329464398299</v>
      </c>
      <c r="D3449">
        <v>0</v>
      </c>
      <c r="E3449" t="b">
        <f t="shared" si="53"/>
        <v>1</v>
      </c>
    </row>
    <row r="3450" spans="1:5" x14ac:dyDescent="0.3">
      <c r="A3450">
        <v>61048</v>
      </c>
      <c r="B3450">
        <v>5973</v>
      </c>
      <c r="C3450">
        <v>8.8266153811651993</v>
      </c>
      <c r="D3450">
        <v>0</v>
      </c>
      <c r="E3450" t="b">
        <f t="shared" si="53"/>
        <v>1</v>
      </c>
    </row>
    <row r="3451" spans="1:5" x14ac:dyDescent="0.3">
      <c r="A3451">
        <v>61049</v>
      </c>
      <c r="B3451">
        <v>5995</v>
      </c>
      <c r="C3451">
        <v>8.7183603240179597</v>
      </c>
      <c r="D3451">
        <v>0</v>
      </c>
      <c r="E3451" t="b">
        <f t="shared" si="53"/>
        <v>1</v>
      </c>
    </row>
    <row r="3452" spans="1:5" x14ac:dyDescent="0.3">
      <c r="A3452">
        <v>61050</v>
      </c>
      <c r="B3452">
        <v>6019</v>
      </c>
      <c r="C3452">
        <v>8.5514705109242595</v>
      </c>
      <c r="D3452">
        <v>0</v>
      </c>
      <c r="E3452" t="b">
        <f t="shared" si="53"/>
        <v>1</v>
      </c>
    </row>
    <row r="3453" spans="1:5" x14ac:dyDescent="0.3">
      <c r="A3453">
        <v>61051</v>
      </c>
      <c r="B3453">
        <v>5984</v>
      </c>
      <c r="C3453">
        <v>8.5079367847973693</v>
      </c>
      <c r="D3453">
        <v>0</v>
      </c>
      <c r="E3453" t="b">
        <f t="shared" si="53"/>
        <v>1</v>
      </c>
    </row>
    <row r="3454" spans="1:5" x14ac:dyDescent="0.3">
      <c r="A3454">
        <v>61052</v>
      </c>
      <c r="B3454">
        <v>6007</v>
      </c>
      <c r="C3454">
        <v>8.5788782024587196</v>
      </c>
      <c r="D3454">
        <v>0</v>
      </c>
      <c r="E3454" t="b">
        <f t="shared" si="53"/>
        <v>1</v>
      </c>
    </row>
    <row r="3455" spans="1:5" x14ac:dyDescent="0.3">
      <c r="A3455">
        <v>61053</v>
      </c>
      <c r="B3455">
        <v>6031</v>
      </c>
      <c r="C3455">
        <v>8.4263058399192907</v>
      </c>
      <c r="D3455">
        <v>0</v>
      </c>
      <c r="E3455" t="b">
        <f t="shared" si="53"/>
        <v>1</v>
      </c>
    </row>
    <row r="3456" spans="1:5" x14ac:dyDescent="0.3">
      <c r="A3456">
        <v>61054</v>
      </c>
      <c r="B3456">
        <v>6034</v>
      </c>
      <c r="C3456">
        <v>8.4815209566038394</v>
      </c>
      <c r="D3456">
        <v>0</v>
      </c>
      <c r="E3456" t="b">
        <f t="shared" si="53"/>
        <v>1</v>
      </c>
    </row>
    <row r="3457" spans="1:5" x14ac:dyDescent="0.3">
      <c r="A3457">
        <v>61055</v>
      </c>
      <c r="B3457">
        <v>6056</v>
      </c>
      <c r="C3457">
        <v>8.4326410884641305</v>
      </c>
      <c r="D3457">
        <v>0</v>
      </c>
      <c r="E3457" t="b">
        <f t="shared" si="53"/>
        <v>1</v>
      </c>
    </row>
    <row r="3458" spans="1:5" x14ac:dyDescent="0.3">
      <c r="A3458">
        <v>61056</v>
      </c>
      <c r="B3458">
        <v>6043</v>
      </c>
      <c r="C3458">
        <v>8.3722316073428402</v>
      </c>
      <c r="D3458">
        <v>0</v>
      </c>
      <c r="E3458" t="b">
        <f t="shared" si="53"/>
        <v>1</v>
      </c>
    </row>
    <row r="3459" spans="1:5" x14ac:dyDescent="0.3">
      <c r="A3459">
        <v>61057</v>
      </c>
      <c r="B3459">
        <v>5942</v>
      </c>
      <c r="C3459">
        <v>8.3653118274718707</v>
      </c>
      <c r="D3459">
        <v>0</v>
      </c>
      <c r="E3459" t="b">
        <f t="shared" ref="E3459:E3522" si="54">IF(D3459=0,TRUE,FALSE)</f>
        <v>1</v>
      </c>
    </row>
    <row r="3460" spans="1:5" x14ac:dyDescent="0.3">
      <c r="A3460">
        <v>61058</v>
      </c>
      <c r="B3460">
        <v>5881</v>
      </c>
      <c r="C3460">
        <v>8.2940025779581994</v>
      </c>
      <c r="D3460">
        <v>0</v>
      </c>
      <c r="E3460" t="b">
        <f t="shared" si="54"/>
        <v>1</v>
      </c>
    </row>
    <row r="3461" spans="1:5" x14ac:dyDescent="0.3">
      <c r="A3461">
        <v>61059</v>
      </c>
      <c r="B3461">
        <v>5883</v>
      </c>
      <c r="C3461">
        <v>8.1902387771034402</v>
      </c>
      <c r="D3461">
        <v>0</v>
      </c>
      <c r="E3461" t="b">
        <f t="shared" si="54"/>
        <v>1</v>
      </c>
    </row>
    <row r="3462" spans="1:5" x14ac:dyDescent="0.3">
      <c r="A3462">
        <v>61060</v>
      </c>
      <c r="B3462">
        <v>5824</v>
      </c>
      <c r="C3462">
        <v>7.9535361724687297</v>
      </c>
      <c r="D3462">
        <v>0</v>
      </c>
      <c r="E3462" t="b">
        <f t="shared" si="54"/>
        <v>1</v>
      </c>
    </row>
    <row r="3463" spans="1:5" x14ac:dyDescent="0.3">
      <c r="A3463">
        <v>61061</v>
      </c>
      <c r="B3463">
        <v>5842</v>
      </c>
      <c r="C3463">
        <v>7.8981314006113896</v>
      </c>
      <c r="D3463">
        <v>0</v>
      </c>
      <c r="E3463" t="b">
        <f t="shared" si="54"/>
        <v>1</v>
      </c>
    </row>
    <row r="3464" spans="1:5" x14ac:dyDescent="0.3">
      <c r="A3464">
        <v>61062</v>
      </c>
      <c r="B3464">
        <v>5827</v>
      </c>
      <c r="C3464">
        <v>7.6679374594683303</v>
      </c>
      <c r="D3464">
        <v>0</v>
      </c>
      <c r="E3464" t="b">
        <f t="shared" si="54"/>
        <v>1</v>
      </c>
    </row>
    <row r="3465" spans="1:5" x14ac:dyDescent="0.3">
      <c r="A3465">
        <v>61063</v>
      </c>
      <c r="B3465">
        <v>5856</v>
      </c>
      <c r="C3465">
        <v>7.4629912392605604</v>
      </c>
      <c r="D3465">
        <v>0</v>
      </c>
      <c r="E3465" t="b">
        <f t="shared" si="54"/>
        <v>1</v>
      </c>
    </row>
    <row r="3466" spans="1:5" x14ac:dyDescent="0.3">
      <c r="A3466">
        <v>61064</v>
      </c>
      <c r="B3466">
        <v>5799</v>
      </c>
      <c r="C3466">
        <v>7.1670155220328802</v>
      </c>
      <c r="D3466">
        <v>0</v>
      </c>
      <c r="E3466" t="b">
        <f t="shared" si="54"/>
        <v>1</v>
      </c>
    </row>
    <row r="3467" spans="1:5" x14ac:dyDescent="0.3">
      <c r="A3467">
        <v>61065</v>
      </c>
      <c r="B3467">
        <v>5824</v>
      </c>
      <c r="C3467">
        <v>7.0506344970581898</v>
      </c>
      <c r="D3467">
        <v>0</v>
      </c>
      <c r="E3467" t="b">
        <f t="shared" si="54"/>
        <v>1</v>
      </c>
    </row>
    <row r="3468" spans="1:5" x14ac:dyDescent="0.3">
      <c r="A3468">
        <v>61066</v>
      </c>
      <c r="B3468">
        <v>5851</v>
      </c>
      <c r="C3468">
        <v>6.9638267893348003</v>
      </c>
      <c r="D3468">
        <v>0</v>
      </c>
      <c r="E3468" t="b">
        <f t="shared" si="54"/>
        <v>1</v>
      </c>
    </row>
    <row r="3469" spans="1:5" x14ac:dyDescent="0.3">
      <c r="A3469">
        <v>61067</v>
      </c>
      <c r="B3469">
        <v>5806</v>
      </c>
      <c r="C3469">
        <v>6.9684738539523003</v>
      </c>
      <c r="D3469">
        <v>0</v>
      </c>
      <c r="E3469" t="b">
        <f t="shared" si="54"/>
        <v>1</v>
      </c>
    </row>
    <row r="3470" spans="1:5" x14ac:dyDescent="0.3">
      <c r="A3470">
        <v>61068</v>
      </c>
      <c r="B3470">
        <v>5843</v>
      </c>
      <c r="C3470">
        <v>7.0143418644925699</v>
      </c>
      <c r="D3470">
        <v>0</v>
      </c>
      <c r="E3470" t="b">
        <f t="shared" si="54"/>
        <v>1</v>
      </c>
    </row>
    <row r="3471" spans="1:5" x14ac:dyDescent="0.3">
      <c r="A3471">
        <v>61069</v>
      </c>
      <c r="B3471">
        <v>5836</v>
      </c>
      <c r="C3471">
        <v>6.9675241493906199</v>
      </c>
      <c r="D3471">
        <v>0</v>
      </c>
      <c r="E3471" t="b">
        <f t="shared" si="54"/>
        <v>1</v>
      </c>
    </row>
    <row r="3472" spans="1:5" x14ac:dyDescent="0.3">
      <c r="A3472">
        <v>61070</v>
      </c>
      <c r="B3472">
        <v>5870</v>
      </c>
      <c r="C3472">
        <v>7.1217355054265798</v>
      </c>
      <c r="D3472">
        <v>0</v>
      </c>
      <c r="E3472" t="b">
        <f t="shared" si="54"/>
        <v>1</v>
      </c>
    </row>
    <row r="3473" spans="1:5" x14ac:dyDescent="0.3">
      <c r="A3473">
        <v>61071</v>
      </c>
      <c r="B3473">
        <v>5818</v>
      </c>
      <c r="C3473">
        <v>7.1719417199853597</v>
      </c>
      <c r="D3473">
        <v>0</v>
      </c>
      <c r="E3473" t="b">
        <f t="shared" si="54"/>
        <v>1</v>
      </c>
    </row>
    <row r="3474" spans="1:5" x14ac:dyDescent="0.3">
      <c r="A3474">
        <v>61072</v>
      </c>
      <c r="B3474">
        <v>5796</v>
      </c>
      <c r="C3474">
        <v>7.20148635854963</v>
      </c>
      <c r="D3474">
        <v>0</v>
      </c>
      <c r="E3474" t="b">
        <f t="shared" si="54"/>
        <v>1</v>
      </c>
    </row>
    <row r="3475" spans="1:5" x14ac:dyDescent="0.3">
      <c r="A3475">
        <v>61073</v>
      </c>
      <c r="B3475">
        <v>5824</v>
      </c>
      <c r="C3475">
        <v>7.26371574347543</v>
      </c>
      <c r="D3475">
        <v>0</v>
      </c>
      <c r="E3475" t="b">
        <f t="shared" si="54"/>
        <v>1</v>
      </c>
    </row>
    <row r="3476" spans="1:5" x14ac:dyDescent="0.3">
      <c r="A3476">
        <v>61074</v>
      </c>
      <c r="B3476">
        <v>5854</v>
      </c>
      <c r="C3476">
        <v>7.3812942399550296</v>
      </c>
      <c r="D3476">
        <v>0</v>
      </c>
      <c r="E3476" t="b">
        <f t="shared" si="54"/>
        <v>1</v>
      </c>
    </row>
    <row r="3477" spans="1:5" x14ac:dyDescent="0.3">
      <c r="A3477">
        <v>61075</v>
      </c>
      <c r="B3477">
        <v>5886</v>
      </c>
      <c r="C3477">
        <v>7.4683927234391998</v>
      </c>
      <c r="D3477">
        <v>0</v>
      </c>
      <c r="E3477" t="b">
        <f t="shared" si="54"/>
        <v>1</v>
      </c>
    </row>
    <row r="3478" spans="1:5" x14ac:dyDescent="0.3">
      <c r="A3478">
        <v>61076</v>
      </c>
      <c r="B3478">
        <v>5921</v>
      </c>
      <c r="C3478">
        <v>7.5320885639368802</v>
      </c>
      <c r="D3478">
        <v>0</v>
      </c>
      <c r="E3478" t="b">
        <f t="shared" si="54"/>
        <v>1</v>
      </c>
    </row>
    <row r="3479" spans="1:5" x14ac:dyDescent="0.3">
      <c r="A3479">
        <v>61077</v>
      </c>
      <c r="B3479">
        <v>5958</v>
      </c>
      <c r="C3479">
        <v>7.5706613486517398</v>
      </c>
      <c r="D3479">
        <v>0</v>
      </c>
      <c r="E3479" t="b">
        <f t="shared" si="54"/>
        <v>1</v>
      </c>
    </row>
    <row r="3480" spans="1:5" x14ac:dyDescent="0.3">
      <c r="A3480">
        <v>61078</v>
      </c>
      <c r="B3480">
        <v>5944</v>
      </c>
      <c r="C3480">
        <v>7.5516081801511703</v>
      </c>
      <c r="D3480">
        <v>0</v>
      </c>
      <c r="E3480" t="b">
        <f t="shared" si="54"/>
        <v>1</v>
      </c>
    </row>
    <row r="3481" spans="1:5" x14ac:dyDescent="0.3">
      <c r="A3481">
        <v>61079</v>
      </c>
      <c r="B3481">
        <v>5984</v>
      </c>
      <c r="C3481">
        <v>7.44704892953692</v>
      </c>
      <c r="D3481">
        <v>0</v>
      </c>
      <c r="E3481" t="b">
        <f t="shared" si="54"/>
        <v>1</v>
      </c>
    </row>
    <row r="3482" spans="1:5" x14ac:dyDescent="0.3">
      <c r="A3482">
        <v>61080</v>
      </c>
      <c r="B3482">
        <v>6022</v>
      </c>
      <c r="C3482">
        <v>7.3188828070829999</v>
      </c>
      <c r="D3482">
        <v>0</v>
      </c>
      <c r="E3482" t="b">
        <f t="shared" si="54"/>
        <v>1</v>
      </c>
    </row>
    <row r="3483" spans="1:5" x14ac:dyDescent="0.3">
      <c r="A3483">
        <v>61081</v>
      </c>
      <c r="B3483">
        <v>6064</v>
      </c>
      <c r="C3483">
        <v>7.2340996388407097</v>
      </c>
      <c r="D3483">
        <v>0</v>
      </c>
      <c r="E3483" t="b">
        <f t="shared" si="54"/>
        <v>1</v>
      </c>
    </row>
    <row r="3484" spans="1:5" x14ac:dyDescent="0.3">
      <c r="A3484">
        <v>61082</v>
      </c>
      <c r="B3484">
        <v>6107</v>
      </c>
      <c r="C3484">
        <v>7.1513566510341597</v>
      </c>
      <c r="D3484">
        <v>0</v>
      </c>
      <c r="E3484" t="b">
        <f t="shared" si="54"/>
        <v>1</v>
      </c>
    </row>
    <row r="3485" spans="1:5" x14ac:dyDescent="0.3">
      <c r="A3485">
        <v>61083</v>
      </c>
      <c r="B3485">
        <v>6106</v>
      </c>
      <c r="C3485">
        <v>6.9389460826442804</v>
      </c>
      <c r="D3485">
        <v>0</v>
      </c>
      <c r="E3485" t="b">
        <f t="shared" si="54"/>
        <v>1</v>
      </c>
    </row>
    <row r="3486" spans="1:5" x14ac:dyDescent="0.3">
      <c r="A3486">
        <v>61084</v>
      </c>
      <c r="B3486">
        <v>6152</v>
      </c>
      <c r="C3486">
        <v>6.7646140814610201</v>
      </c>
      <c r="D3486">
        <v>0</v>
      </c>
      <c r="E3486" t="b">
        <f t="shared" si="54"/>
        <v>1</v>
      </c>
    </row>
    <row r="3487" spans="1:5" x14ac:dyDescent="0.3">
      <c r="A3487">
        <v>61085</v>
      </c>
      <c r="B3487">
        <v>6200</v>
      </c>
      <c r="C3487">
        <v>6.6362923656685799</v>
      </c>
      <c r="D3487">
        <v>0</v>
      </c>
      <c r="E3487" t="b">
        <f t="shared" si="54"/>
        <v>1</v>
      </c>
    </row>
    <row r="3488" spans="1:5" x14ac:dyDescent="0.3">
      <c r="A3488">
        <v>61086</v>
      </c>
      <c r="B3488">
        <v>6244</v>
      </c>
      <c r="C3488">
        <v>6.5808305683405104</v>
      </c>
      <c r="D3488">
        <v>0</v>
      </c>
      <c r="E3488" t="b">
        <f t="shared" si="54"/>
        <v>1</v>
      </c>
    </row>
    <row r="3489" spans="1:5" x14ac:dyDescent="0.3">
      <c r="A3489">
        <v>61087</v>
      </c>
      <c r="B3489">
        <v>6288</v>
      </c>
      <c r="C3489">
        <v>6.4135659358261297</v>
      </c>
      <c r="D3489">
        <v>0</v>
      </c>
      <c r="E3489" t="b">
        <f t="shared" si="54"/>
        <v>1</v>
      </c>
    </row>
    <row r="3490" spans="1:5" x14ac:dyDescent="0.3">
      <c r="A3490">
        <v>61088</v>
      </c>
      <c r="B3490">
        <v>6280</v>
      </c>
      <c r="C3490">
        <v>6.2372855071532198</v>
      </c>
      <c r="D3490">
        <v>0</v>
      </c>
      <c r="E3490" t="b">
        <f t="shared" si="54"/>
        <v>1</v>
      </c>
    </row>
    <row r="3491" spans="1:5" x14ac:dyDescent="0.3">
      <c r="A3491">
        <v>61089</v>
      </c>
      <c r="B3491">
        <v>6324</v>
      </c>
      <c r="C3491">
        <v>6.2173469927599898</v>
      </c>
      <c r="D3491">
        <v>0</v>
      </c>
      <c r="E3491" t="b">
        <f t="shared" si="54"/>
        <v>1</v>
      </c>
    </row>
    <row r="3492" spans="1:5" x14ac:dyDescent="0.3">
      <c r="A3492">
        <v>61090</v>
      </c>
      <c r="B3492">
        <v>6370</v>
      </c>
      <c r="C3492">
        <v>6.1954848287128801</v>
      </c>
      <c r="D3492">
        <v>0</v>
      </c>
      <c r="E3492" t="b">
        <f t="shared" si="54"/>
        <v>1</v>
      </c>
    </row>
    <row r="3493" spans="1:5" x14ac:dyDescent="0.3">
      <c r="A3493">
        <v>61091</v>
      </c>
      <c r="B3493">
        <v>6415</v>
      </c>
      <c r="C3493">
        <v>6.2437198416688</v>
      </c>
      <c r="D3493">
        <v>0</v>
      </c>
      <c r="E3493" t="b">
        <f t="shared" si="54"/>
        <v>1</v>
      </c>
    </row>
    <row r="3494" spans="1:5" x14ac:dyDescent="0.3">
      <c r="A3494">
        <v>61092</v>
      </c>
      <c r="B3494">
        <v>6413</v>
      </c>
      <c r="C3494">
        <v>6.2040944184316604</v>
      </c>
      <c r="D3494">
        <v>0</v>
      </c>
      <c r="E3494" t="b">
        <f t="shared" si="54"/>
        <v>1</v>
      </c>
    </row>
    <row r="3495" spans="1:5" x14ac:dyDescent="0.3">
      <c r="A3495">
        <v>61093</v>
      </c>
      <c r="B3495">
        <v>6457</v>
      </c>
      <c r="C3495">
        <v>6.2024572397356703</v>
      </c>
      <c r="D3495">
        <v>0</v>
      </c>
      <c r="E3495" t="b">
        <f t="shared" si="54"/>
        <v>1</v>
      </c>
    </row>
    <row r="3496" spans="1:5" x14ac:dyDescent="0.3">
      <c r="A3496">
        <v>61094</v>
      </c>
      <c r="B3496">
        <v>6455</v>
      </c>
      <c r="C3496">
        <v>6.2000491905617796</v>
      </c>
      <c r="D3496">
        <v>0</v>
      </c>
      <c r="E3496" t="b">
        <f t="shared" si="54"/>
        <v>1</v>
      </c>
    </row>
    <row r="3497" spans="1:5" x14ac:dyDescent="0.3">
      <c r="A3497">
        <v>61095</v>
      </c>
      <c r="B3497">
        <v>6433</v>
      </c>
      <c r="C3497">
        <v>6.1431952751866197</v>
      </c>
      <c r="D3497">
        <v>0</v>
      </c>
      <c r="E3497" t="b">
        <f t="shared" si="54"/>
        <v>1</v>
      </c>
    </row>
    <row r="3498" spans="1:5" x14ac:dyDescent="0.3">
      <c r="A3498">
        <v>61096</v>
      </c>
      <c r="B3498">
        <v>6447</v>
      </c>
      <c r="C3498">
        <v>6.1004855743466999</v>
      </c>
      <c r="D3498">
        <v>0</v>
      </c>
      <c r="E3498" t="b">
        <f t="shared" si="54"/>
        <v>1</v>
      </c>
    </row>
    <row r="3499" spans="1:5" x14ac:dyDescent="0.3">
      <c r="A3499">
        <v>61097</v>
      </c>
      <c r="B3499">
        <v>6492</v>
      </c>
      <c r="C3499">
        <v>6.0244202463498198</v>
      </c>
      <c r="D3499">
        <v>0</v>
      </c>
      <c r="E3499" t="b">
        <f t="shared" si="54"/>
        <v>1</v>
      </c>
    </row>
    <row r="3500" spans="1:5" x14ac:dyDescent="0.3">
      <c r="A3500">
        <v>61098</v>
      </c>
      <c r="B3500">
        <v>6490</v>
      </c>
      <c r="C3500">
        <v>5.8139907678550298</v>
      </c>
      <c r="D3500">
        <v>0</v>
      </c>
      <c r="E3500" t="b">
        <f t="shared" si="54"/>
        <v>1</v>
      </c>
    </row>
    <row r="3501" spans="1:5" x14ac:dyDescent="0.3">
      <c r="A3501">
        <v>61099</v>
      </c>
      <c r="B3501">
        <v>6466</v>
      </c>
      <c r="C3501">
        <v>5.7836400508296499</v>
      </c>
      <c r="D3501">
        <v>0</v>
      </c>
      <c r="E3501" t="b">
        <f t="shared" si="54"/>
        <v>1</v>
      </c>
    </row>
    <row r="3502" spans="1:5" x14ac:dyDescent="0.3">
      <c r="A3502">
        <v>61100</v>
      </c>
      <c r="B3502">
        <v>6497</v>
      </c>
      <c r="C3502">
        <v>5.6680908639233296</v>
      </c>
      <c r="D3502">
        <v>0</v>
      </c>
      <c r="E3502" t="b">
        <f t="shared" si="54"/>
        <v>1</v>
      </c>
    </row>
    <row r="3503" spans="1:5" x14ac:dyDescent="0.3">
      <c r="A3503">
        <v>61101</v>
      </c>
      <c r="B3503">
        <v>6459</v>
      </c>
      <c r="C3503">
        <v>5.6455528610532903</v>
      </c>
      <c r="D3503">
        <v>0</v>
      </c>
      <c r="E3503" t="b">
        <f t="shared" si="54"/>
        <v>1</v>
      </c>
    </row>
    <row r="3504" spans="1:5" x14ac:dyDescent="0.3">
      <c r="A3504">
        <v>61102</v>
      </c>
      <c r="B3504">
        <v>6501</v>
      </c>
      <c r="C3504">
        <v>5.6130796842723498</v>
      </c>
      <c r="D3504">
        <v>0</v>
      </c>
      <c r="E3504" t="b">
        <f t="shared" si="54"/>
        <v>1</v>
      </c>
    </row>
    <row r="3505" spans="1:5" x14ac:dyDescent="0.3">
      <c r="A3505">
        <v>61103</v>
      </c>
      <c r="B3505">
        <v>6520</v>
      </c>
      <c r="C3505">
        <v>5.5811312816858996</v>
      </c>
      <c r="D3505">
        <v>0</v>
      </c>
      <c r="E3505" t="b">
        <f t="shared" si="54"/>
        <v>1</v>
      </c>
    </row>
    <row r="3506" spans="1:5" x14ac:dyDescent="0.3">
      <c r="A3506">
        <v>61104</v>
      </c>
      <c r="B3506">
        <v>6511</v>
      </c>
      <c r="C3506">
        <v>5.5069383412219599</v>
      </c>
      <c r="D3506">
        <v>0</v>
      </c>
      <c r="E3506" t="b">
        <f t="shared" si="54"/>
        <v>1</v>
      </c>
    </row>
    <row r="3507" spans="1:5" x14ac:dyDescent="0.3">
      <c r="A3507">
        <v>61105</v>
      </c>
      <c r="B3507">
        <v>6539</v>
      </c>
      <c r="C3507">
        <v>5.5026247154534396</v>
      </c>
      <c r="D3507">
        <v>0</v>
      </c>
      <c r="E3507" t="b">
        <f t="shared" si="54"/>
        <v>1</v>
      </c>
    </row>
    <row r="3508" spans="1:5" x14ac:dyDescent="0.3">
      <c r="A3508">
        <v>61106</v>
      </c>
      <c r="B3508">
        <v>6599</v>
      </c>
      <c r="C3508">
        <v>5.4358459229673803</v>
      </c>
      <c r="D3508">
        <v>0</v>
      </c>
      <c r="E3508" t="b">
        <f t="shared" si="54"/>
        <v>1</v>
      </c>
    </row>
    <row r="3509" spans="1:5" x14ac:dyDescent="0.3">
      <c r="A3509">
        <v>61107</v>
      </c>
      <c r="B3509">
        <v>6660</v>
      </c>
      <c r="C3509">
        <v>5.25947645595053</v>
      </c>
      <c r="D3509">
        <v>0</v>
      </c>
      <c r="E3509" t="b">
        <f t="shared" si="54"/>
        <v>1</v>
      </c>
    </row>
    <row r="3510" spans="1:5" x14ac:dyDescent="0.3">
      <c r="A3510">
        <v>61108</v>
      </c>
      <c r="B3510">
        <v>6692</v>
      </c>
      <c r="C3510">
        <v>5.0669614226506399</v>
      </c>
      <c r="D3510">
        <v>0</v>
      </c>
      <c r="E3510" t="b">
        <f t="shared" si="54"/>
        <v>1</v>
      </c>
    </row>
    <row r="3511" spans="1:5" x14ac:dyDescent="0.3">
      <c r="A3511">
        <v>61109</v>
      </c>
      <c r="B3511">
        <v>6758</v>
      </c>
      <c r="C3511">
        <v>4.8815241985564102</v>
      </c>
      <c r="D3511">
        <v>0</v>
      </c>
      <c r="E3511" t="b">
        <f t="shared" si="54"/>
        <v>1</v>
      </c>
    </row>
    <row r="3512" spans="1:5" x14ac:dyDescent="0.3">
      <c r="A3512">
        <v>61110</v>
      </c>
      <c r="B3512">
        <v>6758</v>
      </c>
      <c r="C3512">
        <v>4.9874146430142599</v>
      </c>
      <c r="D3512">
        <v>0</v>
      </c>
      <c r="E3512" t="b">
        <f t="shared" si="54"/>
        <v>1</v>
      </c>
    </row>
    <row r="3513" spans="1:5" x14ac:dyDescent="0.3">
      <c r="A3513">
        <v>61111</v>
      </c>
      <c r="B3513">
        <v>6765</v>
      </c>
      <c r="C3513">
        <v>5.2950158765701998</v>
      </c>
      <c r="D3513">
        <v>0</v>
      </c>
      <c r="E3513" t="b">
        <f t="shared" si="54"/>
        <v>1</v>
      </c>
    </row>
    <row r="3514" spans="1:5" x14ac:dyDescent="0.3">
      <c r="A3514">
        <v>61112</v>
      </c>
      <c r="B3514">
        <v>6756</v>
      </c>
      <c r="C3514">
        <v>5.72039058766702</v>
      </c>
      <c r="D3514">
        <v>0</v>
      </c>
      <c r="E3514" t="b">
        <f t="shared" si="54"/>
        <v>1</v>
      </c>
    </row>
    <row r="3515" spans="1:5" x14ac:dyDescent="0.3">
      <c r="A3515">
        <v>61113</v>
      </c>
      <c r="B3515">
        <v>6736</v>
      </c>
      <c r="C3515">
        <v>6.1453407083966898</v>
      </c>
      <c r="D3515">
        <v>0</v>
      </c>
      <c r="E3515" t="b">
        <f t="shared" si="54"/>
        <v>1</v>
      </c>
    </row>
    <row r="3516" spans="1:5" x14ac:dyDescent="0.3">
      <c r="A3516">
        <v>61114</v>
      </c>
      <c r="B3516">
        <v>6708</v>
      </c>
      <c r="C3516">
        <v>6.69206423272969</v>
      </c>
      <c r="D3516">
        <v>0</v>
      </c>
      <c r="E3516" t="b">
        <f t="shared" si="54"/>
        <v>1</v>
      </c>
    </row>
    <row r="3517" spans="1:5" x14ac:dyDescent="0.3">
      <c r="A3517">
        <v>61115</v>
      </c>
      <c r="B3517">
        <v>6674</v>
      </c>
      <c r="C3517">
        <v>7.2543895783059797</v>
      </c>
      <c r="D3517">
        <v>0</v>
      </c>
      <c r="E3517" t="b">
        <f t="shared" si="54"/>
        <v>1</v>
      </c>
    </row>
    <row r="3518" spans="1:5" x14ac:dyDescent="0.3">
      <c r="A3518">
        <v>61116</v>
      </c>
      <c r="B3518">
        <v>6633</v>
      </c>
      <c r="C3518">
        <v>7.8151943691514703</v>
      </c>
      <c r="D3518">
        <v>0</v>
      </c>
      <c r="E3518" t="b">
        <f t="shared" si="54"/>
        <v>1</v>
      </c>
    </row>
    <row r="3519" spans="1:5" x14ac:dyDescent="0.3">
      <c r="A3519">
        <v>61117</v>
      </c>
      <c r="B3519">
        <v>6591</v>
      </c>
      <c r="C3519">
        <v>8.2733384400671</v>
      </c>
      <c r="D3519">
        <v>0</v>
      </c>
      <c r="E3519" t="b">
        <f t="shared" si="54"/>
        <v>1</v>
      </c>
    </row>
    <row r="3520" spans="1:5" x14ac:dyDescent="0.3">
      <c r="A3520">
        <v>61118</v>
      </c>
      <c r="B3520">
        <v>6543</v>
      </c>
      <c r="C3520">
        <v>8.7140055661248095</v>
      </c>
      <c r="D3520">
        <v>0</v>
      </c>
      <c r="E3520" t="b">
        <f t="shared" si="54"/>
        <v>1</v>
      </c>
    </row>
    <row r="3521" spans="1:5" x14ac:dyDescent="0.3">
      <c r="A3521">
        <v>61119</v>
      </c>
      <c r="B3521">
        <v>6501</v>
      </c>
      <c r="C3521">
        <v>9.0794696344957302</v>
      </c>
      <c r="D3521">
        <v>0</v>
      </c>
      <c r="E3521" t="b">
        <f t="shared" si="54"/>
        <v>1</v>
      </c>
    </row>
    <row r="3522" spans="1:5" x14ac:dyDescent="0.3">
      <c r="A3522">
        <v>61120</v>
      </c>
      <c r="B3522">
        <v>6389</v>
      </c>
      <c r="C3522">
        <v>9.2975980364602808</v>
      </c>
      <c r="D3522">
        <v>0</v>
      </c>
      <c r="E3522" t="b">
        <f t="shared" si="54"/>
        <v>1</v>
      </c>
    </row>
    <row r="3523" spans="1:5" x14ac:dyDescent="0.3">
      <c r="A3523">
        <v>61121</v>
      </c>
      <c r="B3523">
        <v>6343</v>
      </c>
      <c r="C3523">
        <v>9.5004359057168699</v>
      </c>
      <c r="D3523">
        <v>0</v>
      </c>
      <c r="E3523" t="b">
        <f t="shared" ref="E3523:E3586" si="55">IF(D3523=0,TRUE,FALSE)</f>
        <v>1</v>
      </c>
    </row>
    <row r="3524" spans="1:5" x14ac:dyDescent="0.3">
      <c r="A3524">
        <v>61122</v>
      </c>
      <c r="B3524">
        <v>6304</v>
      </c>
      <c r="C3524">
        <v>9.6631761740352502</v>
      </c>
      <c r="D3524">
        <v>0</v>
      </c>
      <c r="E3524" t="b">
        <f t="shared" si="55"/>
        <v>1</v>
      </c>
    </row>
    <row r="3525" spans="1:5" x14ac:dyDescent="0.3">
      <c r="A3525">
        <v>61123</v>
      </c>
      <c r="B3525">
        <v>6281</v>
      </c>
      <c r="C3525">
        <v>9.7351786309824497</v>
      </c>
      <c r="D3525">
        <v>0</v>
      </c>
      <c r="E3525" t="b">
        <f t="shared" si="55"/>
        <v>1</v>
      </c>
    </row>
    <row r="3526" spans="1:5" x14ac:dyDescent="0.3">
      <c r="A3526">
        <v>61124</v>
      </c>
      <c r="B3526">
        <v>6250</v>
      </c>
      <c r="C3526">
        <v>9.7937939648745207</v>
      </c>
      <c r="D3526">
        <v>0</v>
      </c>
      <c r="E3526" t="b">
        <f t="shared" si="55"/>
        <v>1</v>
      </c>
    </row>
    <row r="3527" spans="1:5" x14ac:dyDescent="0.3">
      <c r="A3527">
        <v>61125</v>
      </c>
      <c r="B3527">
        <v>6243</v>
      </c>
      <c r="C3527">
        <v>9.9094871880529798</v>
      </c>
      <c r="D3527">
        <v>0</v>
      </c>
      <c r="E3527" t="b">
        <f t="shared" si="55"/>
        <v>1</v>
      </c>
    </row>
    <row r="3528" spans="1:5" x14ac:dyDescent="0.3">
      <c r="A3528">
        <v>61126</v>
      </c>
      <c r="B3528">
        <v>6215</v>
      </c>
      <c r="C3528">
        <v>9.9460002022606702</v>
      </c>
      <c r="D3528">
        <v>0</v>
      </c>
      <c r="E3528" t="b">
        <f t="shared" si="55"/>
        <v>1</v>
      </c>
    </row>
    <row r="3529" spans="1:5" x14ac:dyDescent="0.3">
      <c r="A3529">
        <v>61127</v>
      </c>
      <c r="B3529">
        <v>6135</v>
      </c>
      <c r="C3529">
        <v>9.9185109329861501</v>
      </c>
      <c r="D3529">
        <v>0</v>
      </c>
      <c r="E3529" t="b">
        <f t="shared" si="55"/>
        <v>1</v>
      </c>
    </row>
    <row r="3530" spans="1:5" x14ac:dyDescent="0.3">
      <c r="A3530">
        <v>61128</v>
      </c>
      <c r="B3530">
        <v>6146</v>
      </c>
      <c r="C3530">
        <v>9.8883188766322299</v>
      </c>
      <c r="D3530">
        <v>0</v>
      </c>
      <c r="E3530" t="b">
        <f t="shared" si="55"/>
        <v>1</v>
      </c>
    </row>
    <row r="3531" spans="1:5" x14ac:dyDescent="0.3">
      <c r="A3531">
        <v>61129</v>
      </c>
      <c r="B3531">
        <v>6124</v>
      </c>
      <c r="C3531">
        <v>9.8316101537095903</v>
      </c>
      <c r="D3531">
        <v>0</v>
      </c>
      <c r="E3531" t="b">
        <f t="shared" si="55"/>
        <v>1</v>
      </c>
    </row>
    <row r="3532" spans="1:5" x14ac:dyDescent="0.3">
      <c r="A3532">
        <v>61130</v>
      </c>
      <c r="B3532">
        <v>6134</v>
      </c>
      <c r="C3532">
        <v>9.7781942789204699</v>
      </c>
      <c r="D3532">
        <v>0</v>
      </c>
      <c r="E3532" t="b">
        <f t="shared" si="55"/>
        <v>1</v>
      </c>
    </row>
    <row r="3533" spans="1:5" x14ac:dyDescent="0.3">
      <c r="A3533">
        <v>61131</v>
      </c>
      <c r="B3533">
        <v>6091</v>
      </c>
      <c r="C3533">
        <v>9.6821865153229698</v>
      </c>
      <c r="D3533">
        <v>0</v>
      </c>
      <c r="E3533" t="b">
        <f t="shared" si="55"/>
        <v>1</v>
      </c>
    </row>
    <row r="3534" spans="1:5" x14ac:dyDescent="0.3">
      <c r="A3534">
        <v>61132</v>
      </c>
      <c r="B3534">
        <v>6098</v>
      </c>
      <c r="C3534">
        <v>9.5608843957621605</v>
      </c>
      <c r="D3534">
        <v>0</v>
      </c>
      <c r="E3534" t="b">
        <f t="shared" si="55"/>
        <v>1</v>
      </c>
    </row>
    <row r="3535" spans="1:5" x14ac:dyDescent="0.3">
      <c r="A3535">
        <v>61133</v>
      </c>
      <c r="B3535">
        <v>6105</v>
      </c>
      <c r="C3535">
        <v>9.4910648915197502</v>
      </c>
      <c r="D3535">
        <v>0</v>
      </c>
      <c r="E3535" t="b">
        <f t="shared" si="55"/>
        <v>1</v>
      </c>
    </row>
    <row r="3536" spans="1:5" x14ac:dyDescent="0.3">
      <c r="A3536">
        <v>61134</v>
      </c>
      <c r="B3536">
        <v>6113</v>
      </c>
      <c r="C3536">
        <v>9.4073642016247998</v>
      </c>
      <c r="D3536">
        <v>0</v>
      </c>
      <c r="E3536" t="b">
        <f t="shared" si="55"/>
        <v>1</v>
      </c>
    </row>
    <row r="3537" spans="1:5" x14ac:dyDescent="0.3">
      <c r="A3537">
        <v>61135</v>
      </c>
      <c r="B3537">
        <v>6056</v>
      </c>
      <c r="C3537">
        <v>9.3937533180264108</v>
      </c>
      <c r="D3537">
        <v>0</v>
      </c>
      <c r="E3537" t="b">
        <f t="shared" si="55"/>
        <v>1</v>
      </c>
    </row>
    <row r="3538" spans="1:5" x14ac:dyDescent="0.3">
      <c r="A3538">
        <v>61136</v>
      </c>
      <c r="B3538">
        <v>5956</v>
      </c>
      <c r="C3538">
        <v>9.3292494283288399</v>
      </c>
      <c r="D3538">
        <v>0</v>
      </c>
      <c r="E3538" t="b">
        <f t="shared" si="55"/>
        <v>1</v>
      </c>
    </row>
    <row r="3539" spans="1:5" x14ac:dyDescent="0.3">
      <c r="A3539">
        <v>61137</v>
      </c>
      <c r="B3539">
        <v>5899</v>
      </c>
      <c r="C3539">
        <v>9.2675804112253193</v>
      </c>
      <c r="D3539">
        <v>0</v>
      </c>
      <c r="E3539" t="b">
        <f t="shared" si="55"/>
        <v>1</v>
      </c>
    </row>
    <row r="3540" spans="1:5" x14ac:dyDescent="0.3">
      <c r="A3540">
        <v>61138</v>
      </c>
      <c r="B3540">
        <v>5911</v>
      </c>
      <c r="C3540">
        <v>9.2384667038330104</v>
      </c>
      <c r="D3540">
        <v>0</v>
      </c>
      <c r="E3540" t="b">
        <f t="shared" si="55"/>
        <v>1</v>
      </c>
    </row>
    <row r="3541" spans="1:5" x14ac:dyDescent="0.3">
      <c r="A3541">
        <v>61139</v>
      </c>
      <c r="B3541">
        <v>5922</v>
      </c>
      <c r="C3541">
        <v>9.1992679249322507</v>
      </c>
      <c r="D3541">
        <v>0</v>
      </c>
      <c r="E3541" t="b">
        <f t="shared" si="55"/>
        <v>1</v>
      </c>
    </row>
    <row r="3542" spans="1:5" x14ac:dyDescent="0.3">
      <c r="A3542">
        <v>61140</v>
      </c>
      <c r="B3542">
        <v>5860</v>
      </c>
      <c r="C3542">
        <v>9.1368082140968596</v>
      </c>
      <c r="D3542">
        <v>0</v>
      </c>
      <c r="E3542" t="b">
        <f t="shared" si="55"/>
        <v>1</v>
      </c>
    </row>
    <row r="3543" spans="1:5" x14ac:dyDescent="0.3">
      <c r="A3543">
        <v>61141</v>
      </c>
      <c r="B3543">
        <v>5818</v>
      </c>
      <c r="C3543">
        <v>9.1094879183857298</v>
      </c>
      <c r="D3543">
        <v>0</v>
      </c>
      <c r="E3543" t="b">
        <f t="shared" si="55"/>
        <v>1</v>
      </c>
    </row>
    <row r="3544" spans="1:5" x14ac:dyDescent="0.3">
      <c r="A3544">
        <v>61142</v>
      </c>
      <c r="B3544">
        <v>5792</v>
      </c>
      <c r="C3544">
        <v>9.0268484429814801</v>
      </c>
      <c r="D3544">
        <v>0</v>
      </c>
      <c r="E3544" t="b">
        <f t="shared" si="55"/>
        <v>1</v>
      </c>
    </row>
    <row r="3545" spans="1:5" x14ac:dyDescent="0.3">
      <c r="A3545">
        <v>61143</v>
      </c>
      <c r="B3545">
        <v>5811</v>
      </c>
      <c r="C3545">
        <v>8.9799652813404993</v>
      </c>
      <c r="D3545">
        <v>0</v>
      </c>
      <c r="E3545" t="b">
        <f t="shared" si="55"/>
        <v>1</v>
      </c>
    </row>
    <row r="3546" spans="1:5" x14ac:dyDescent="0.3">
      <c r="A3546">
        <v>61144</v>
      </c>
      <c r="B3546">
        <v>5787</v>
      </c>
      <c r="C3546">
        <v>8.8691294031839796</v>
      </c>
      <c r="D3546">
        <v>0</v>
      </c>
      <c r="E3546" t="b">
        <f t="shared" si="55"/>
        <v>1</v>
      </c>
    </row>
    <row r="3547" spans="1:5" x14ac:dyDescent="0.3">
      <c r="A3547">
        <v>61145</v>
      </c>
      <c r="B3547">
        <v>5716</v>
      </c>
      <c r="C3547">
        <v>8.7499871453574602</v>
      </c>
      <c r="D3547">
        <v>0</v>
      </c>
      <c r="E3547" t="b">
        <f t="shared" si="55"/>
        <v>1</v>
      </c>
    </row>
    <row r="3548" spans="1:5" x14ac:dyDescent="0.3">
      <c r="A3548">
        <v>61146</v>
      </c>
      <c r="B3548">
        <v>5733</v>
      </c>
      <c r="C3548">
        <v>8.6384301293215202</v>
      </c>
      <c r="D3548">
        <v>0</v>
      </c>
      <c r="E3548" t="b">
        <f t="shared" si="55"/>
        <v>1</v>
      </c>
    </row>
    <row r="3549" spans="1:5" x14ac:dyDescent="0.3">
      <c r="A3549">
        <v>61147</v>
      </c>
      <c r="B3549">
        <v>5666</v>
      </c>
      <c r="C3549">
        <v>8.4613388093472803</v>
      </c>
      <c r="D3549">
        <v>0</v>
      </c>
      <c r="E3549" t="b">
        <f t="shared" si="55"/>
        <v>1</v>
      </c>
    </row>
    <row r="3550" spans="1:5" x14ac:dyDescent="0.3">
      <c r="A3550">
        <v>61148</v>
      </c>
      <c r="B3550">
        <v>5658</v>
      </c>
      <c r="C3550">
        <v>8.3713087425687203</v>
      </c>
      <c r="D3550">
        <v>0</v>
      </c>
      <c r="E3550" t="b">
        <f t="shared" si="55"/>
        <v>1</v>
      </c>
    </row>
    <row r="3551" spans="1:5" x14ac:dyDescent="0.3">
      <c r="A3551">
        <v>61149</v>
      </c>
      <c r="B3551">
        <v>5649</v>
      </c>
      <c r="C3551">
        <v>8.3411617027503198</v>
      </c>
      <c r="D3551">
        <v>0</v>
      </c>
      <c r="E3551" t="b">
        <f t="shared" si="55"/>
        <v>1</v>
      </c>
    </row>
    <row r="3552" spans="1:5" x14ac:dyDescent="0.3">
      <c r="A3552">
        <v>61150</v>
      </c>
      <c r="B3552">
        <v>5583</v>
      </c>
      <c r="C3552">
        <v>8.0935982966422699</v>
      </c>
      <c r="D3552">
        <v>0</v>
      </c>
      <c r="E3552" t="b">
        <f t="shared" si="55"/>
        <v>1</v>
      </c>
    </row>
    <row r="3553" spans="1:5" x14ac:dyDescent="0.3">
      <c r="A3553">
        <v>61151</v>
      </c>
      <c r="B3553">
        <v>5602</v>
      </c>
      <c r="C3553">
        <v>7.9858190023763802</v>
      </c>
      <c r="D3553">
        <v>0</v>
      </c>
      <c r="E3553" t="b">
        <f t="shared" si="55"/>
        <v>1</v>
      </c>
    </row>
    <row r="3554" spans="1:5" x14ac:dyDescent="0.3">
      <c r="A3554">
        <v>61152</v>
      </c>
      <c r="B3554">
        <v>5624</v>
      </c>
      <c r="C3554">
        <v>7.8772701912082796</v>
      </c>
      <c r="D3554">
        <v>0</v>
      </c>
      <c r="E3554" t="b">
        <f t="shared" si="55"/>
        <v>1</v>
      </c>
    </row>
    <row r="3555" spans="1:5" x14ac:dyDescent="0.3">
      <c r="A3555">
        <v>61153</v>
      </c>
      <c r="B3555">
        <v>5648</v>
      </c>
      <c r="C3555">
        <v>7.8119676598597803</v>
      </c>
      <c r="D3555">
        <v>0</v>
      </c>
      <c r="E3555" t="b">
        <f t="shared" si="55"/>
        <v>1</v>
      </c>
    </row>
    <row r="3556" spans="1:5" x14ac:dyDescent="0.3">
      <c r="A3556">
        <v>61154</v>
      </c>
      <c r="B3556">
        <v>5671</v>
      </c>
      <c r="C3556">
        <v>7.8059038979475002</v>
      </c>
      <c r="D3556">
        <v>0</v>
      </c>
      <c r="E3556" t="b">
        <f t="shared" si="55"/>
        <v>1</v>
      </c>
    </row>
    <row r="3557" spans="1:5" x14ac:dyDescent="0.3">
      <c r="A3557">
        <v>61155</v>
      </c>
      <c r="B3557">
        <v>5675</v>
      </c>
      <c r="C3557">
        <v>7.8640641311547403</v>
      </c>
      <c r="D3557">
        <v>0</v>
      </c>
      <c r="E3557" t="b">
        <f t="shared" si="55"/>
        <v>1</v>
      </c>
    </row>
    <row r="3558" spans="1:5" x14ac:dyDescent="0.3">
      <c r="A3558">
        <v>61156</v>
      </c>
      <c r="B3558">
        <v>5699</v>
      </c>
      <c r="C3558">
        <v>7.9990179532022996</v>
      </c>
      <c r="D3558">
        <v>0</v>
      </c>
      <c r="E3558" t="b">
        <f t="shared" si="55"/>
        <v>1</v>
      </c>
    </row>
    <row r="3559" spans="1:5" x14ac:dyDescent="0.3">
      <c r="A3559">
        <v>61157</v>
      </c>
      <c r="B3559">
        <v>5719</v>
      </c>
      <c r="C3559">
        <v>7.9628634333190504</v>
      </c>
      <c r="D3559">
        <v>0</v>
      </c>
      <c r="E3559" t="b">
        <f t="shared" si="55"/>
        <v>1</v>
      </c>
    </row>
    <row r="3560" spans="1:5" x14ac:dyDescent="0.3">
      <c r="A3560">
        <v>61158</v>
      </c>
      <c r="B3560">
        <v>5742</v>
      </c>
      <c r="C3560">
        <v>7.9856380334378398</v>
      </c>
      <c r="D3560">
        <v>0</v>
      </c>
      <c r="E3560" t="b">
        <f t="shared" si="55"/>
        <v>1</v>
      </c>
    </row>
    <row r="3561" spans="1:5" x14ac:dyDescent="0.3">
      <c r="A3561">
        <v>61159</v>
      </c>
      <c r="B3561">
        <v>5761</v>
      </c>
      <c r="C3561">
        <v>7.9379957525548503</v>
      </c>
      <c r="D3561">
        <v>0</v>
      </c>
      <c r="E3561" t="b">
        <f t="shared" si="55"/>
        <v>1</v>
      </c>
    </row>
    <row r="3562" spans="1:5" x14ac:dyDescent="0.3">
      <c r="A3562">
        <v>61160</v>
      </c>
      <c r="B3562">
        <v>5769</v>
      </c>
      <c r="C3562">
        <v>7.8806251585412204</v>
      </c>
      <c r="D3562">
        <v>0</v>
      </c>
      <c r="E3562" t="b">
        <f t="shared" si="55"/>
        <v>1</v>
      </c>
    </row>
    <row r="3563" spans="1:5" x14ac:dyDescent="0.3">
      <c r="A3563">
        <v>61161</v>
      </c>
      <c r="B3563">
        <v>5780</v>
      </c>
      <c r="C3563">
        <v>7.9925557285869102</v>
      </c>
      <c r="D3563">
        <v>0</v>
      </c>
      <c r="E3563" t="b">
        <f t="shared" si="55"/>
        <v>1</v>
      </c>
    </row>
    <row r="3564" spans="1:5" x14ac:dyDescent="0.3">
      <c r="A3564">
        <v>61162</v>
      </c>
      <c r="B3564">
        <v>5790</v>
      </c>
      <c r="C3564">
        <v>8.0655209186831307</v>
      </c>
      <c r="D3564">
        <v>0</v>
      </c>
      <c r="E3564" t="b">
        <f t="shared" si="55"/>
        <v>1</v>
      </c>
    </row>
    <row r="3565" spans="1:5" x14ac:dyDescent="0.3">
      <c r="A3565">
        <v>61163</v>
      </c>
      <c r="B3565">
        <v>5800</v>
      </c>
      <c r="C3565">
        <v>8.1331882782934901</v>
      </c>
      <c r="D3565">
        <v>0</v>
      </c>
      <c r="E3565" t="b">
        <f t="shared" si="55"/>
        <v>1</v>
      </c>
    </row>
    <row r="3566" spans="1:5" x14ac:dyDescent="0.3">
      <c r="A3566">
        <v>61164</v>
      </c>
      <c r="B3566">
        <v>5807</v>
      </c>
      <c r="C3566">
        <v>8.1579438969578799</v>
      </c>
      <c r="D3566">
        <v>0</v>
      </c>
      <c r="E3566" t="b">
        <f t="shared" si="55"/>
        <v>1</v>
      </c>
    </row>
    <row r="3567" spans="1:5" x14ac:dyDescent="0.3">
      <c r="A3567">
        <v>61165</v>
      </c>
      <c r="B3567">
        <v>5791</v>
      </c>
      <c r="C3567">
        <v>8.2272171349217196</v>
      </c>
      <c r="D3567">
        <v>0</v>
      </c>
      <c r="E3567" t="b">
        <f t="shared" si="55"/>
        <v>1</v>
      </c>
    </row>
    <row r="3568" spans="1:5" x14ac:dyDescent="0.3">
      <c r="A3568">
        <v>61166</v>
      </c>
      <c r="B3568">
        <v>5804</v>
      </c>
      <c r="C3568">
        <v>8.2183530839069405</v>
      </c>
      <c r="D3568">
        <v>0</v>
      </c>
      <c r="E3568" t="b">
        <f t="shared" si="55"/>
        <v>1</v>
      </c>
    </row>
    <row r="3569" spans="1:5" x14ac:dyDescent="0.3">
      <c r="A3569">
        <v>61167</v>
      </c>
      <c r="B3569">
        <v>5808</v>
      </c>
      <c r="C3569">
        <v>8.2766666615325697</v>
      </c>
      <c r="D3569">
        <v>0</v>
      </c>
      <c r="E3569" t="b">
        <f t="shared" si="55"/>
        <v>1</v>
      </c>
    </row>
    <row r="3570" spans="1:5" x14ac:dyDescent="0.3">
      <c r="A3570">
        <v>61168</v>
      </c>
      <c r="B3570">
        <v>5818</v>
      </c>
      <c r="C3570">
        <v>8.1823003489882407</v>
      </c>
      <c r="D3570">
        <v>0</v>
      </c>
      <c r="E3570" t="b">
        <f t="shared" si="55"/>
        <v>1</v>
      </c>
    </row>
    <row r="3571" spans="1:5" x14ac:dyDescent="0.3">
      <c r="A3571">
        <v>61169</v>
      </c>
      <c r="B3571">
        <v>5795</v>
      </c>
      <c r="C3571">
        <v>8.0939395992757497</v>
      </c>
      <c r="D3571">
        <v>0</v>
      </c>
      <c r="E3571" t="b">
        <f t="shared" si="55"/>
        <v>1</v>
      </c>
    </row>
    <row r="3572" spans="1:5" x14ac:dyDescent="0.3">
      <c r="A3572">
        <v>61170</v>
      </c>
      <c r="B3572">
        <v>5757</v>
      </c>
      <c r="C3572">
        <v>8.0055416087063591</v>
      </c>
      <c r="D3572">
        <v>0</v>
      </c>
      <c r="E3572" t="b">
        <f t="shared" si="55"/>
        <v>1</v>
      </c>
    </row>
    <row r="3573" spans="1:5" x14ac:dyDescent="0.3">
      <c r="A3573">
        <v>61171</v>
      </c>
      <c r="B3573">
        <v>5694</v>
      </c>
      <c r="C3573">
        <v>7.9436108974354998</v>
      </c>
      <c r="D3573">
        <v>0</v>
      </c>
      <c r="E3573" t="b">
        <f t="shared" si="55"/>
        <v>1</v>
      </c>
    </row>
    <row r="3574" spans="1:5" x14ac:dyDescent="0.3">
      <c r="A3574">
        <v>61172</v>
      </c>
      <c r="B3574">
        <v>5706</v>
      </c>
      <c r="C3574">
        <v>7.8107851611211796</v>
      </c>
      <c r="D3574">
        <v>0</v>
      </c>
      <c r="E3574" t="b">
        <f t="shared" si="55"/>
        <v>1</v>
      </c>
    </row>
    <row r="3575" spans="1:5" x14ac:dyDescent="0.3">
      <c r="A3575">
        <v>61173</v>
      </c>
      <c r="B3575">
        <v>5703</v>
      </c>
      <c r="C3575">
        <v>7.7821465424552096</v>
      </c>
      <c r="D3575">
        <v>0</v>
      </c>
      <c r="E3575" t="b">
        <f t="shared" si="55"/>
        <v>1</v>
      </c>
    </row>
    <row r="3576" spans="1:5" x14ac:dyDescent="0.3">
      <c r="A3576">
        <v>61174</v>
      </c>
      <c r="B3576">
        <v>5715</v>
      </c>
      <c r="C3576">
        <v>7.6816324174041002</v>
      </c>
      <c r="D3576">
        <v>0</v>
      </c>
      <c r="E3576" t="b">
        <f t="shared" si="55"/>
        <v>1</v>
      </c>
    </row>
    <row r="3577" spans="1:5" x14ac:dyDescent="0.3">
      <c r="A3577">
        <v>61175</v>
      </c>
      <c r="B3577">
        <v>5682</v>
      </c>
      <c r="C3577">
        <v>7.3952783298386802</v>
      </c>
      <c r="D3577">
        <v>0</v>
      </c>
      <c r="E3577" t="b">
        <f t="shared" si="55"/>
        <v>1</v>
      </c>
    </row>
    <row r="3578" spans="1:5" x14ac:dyDescent="0.3">
      <c r="A3578">
        <v>61176</v>
      </c>
      <c r="B3578">
        <v>5695</v>
      </c>
      <c r="C3578">
        <v>7.3410768509484203</v>
      </c>
      <c r="D3578">
        <v>0</v>
      </c>
      <c r="E3578" t="b">
        <f t="shared" si="55"/>
        <v>1</v>
      </c>
    </row>
    <row r="3579" spans="1:5" x14ac:dyDescent="0.3">
      <c r="A3579">
        <v>61177</v>
      </c>
      <c r="B3579">
        <v>5705</v>
      </c>
      <c r="C3579">
        <v>7.2503485074470104</v>
      </c>
      <c r="D3579">
        <v>0</v>
      </c>
      <c r="E3579" t="b">
        <f t="shared" si="55"/>
        <v>1</v>
      </c>
    </row>
    <row r="3580" spans="1:5" x14ac:dyDescent="0.3">
      <c r="A3580">
        <v>61178</v>
      </c>
      <c r="B3580">
        <v>5720</v>
      </c>
      <c r="C3580">
        <v>7.1747975952744696</v>
      </c>
      <c r="D3580">
        <v>0</v>
      </c>
      <c r="E3580" t="b">
        <f t="shared" si="55"/>
        <v>1</v>
      </c>
    </row>
    <row r="3581" spans="1:5" x14ac:dyDescent="0.3">
      <c r="A3581">
        <v>61179</v>
      </c>
      <c r="B3581">
        <v>5649</v>
      </c>
      <c r="C3581">
        <v>6.9921182990226196</v>
      </c>
      <c r="D3581">
        <v>0</v>
      </c>
      <c r="E3581" t="b">
        <f t="shared" si="55"/>
        <v>1</v>
      </c>
    </row>
    <row r="3582" spans="1:5" x14ac:dyDescent="0.3">
      <c r="A3582">
        <v>61180</v>
      </c>
      <c r="B3582">
        <v>5672</v>
      </c>
      <c r="C3582">
        <v>6.9270557705657696</v>
      </c>
      <c r="D3582">
        <v>0</v>
      </c>
      <c r="E3582" t="b">
        <f t="shared" si="55"/>
        <v>1</v>
      </c>
    </row>
    <row r="3583" spans="1:5" x14ac:dyDescent="0.3">
      <c r="A3583">
        <v>61181</v>
      </c>
      <c r="B3583">
        <v>5669</v>
      </c>
      <c r="C3583">
        <v>6.78762081602801</v>
      </c>
      <c r="D3583">
        <v>0</v>
      </c>
      <c r="E3583" t="b">
        <f t="shared" si="55"/>
        <v>1</v>
      </c>
    </row>
    <row r="3584" spans="1:5" x14ac:dyDescent="0.3">
      <c r="A3584">
        <v>61182</v>
      </c>
      <c r="B3584">
        <v>5696</v>
      </c>
      <c r="C3584">
        <v>6.7105449886611197</v>
      </c>
      <c r="D3584">
        <v>0</v>
      </c>
      <c r="E3584" t="b">
        <f t="shared" si="55"/>
        <v>1</v>
      </c>
    </row>
    <row r="3585" spans="1:5" x14ac:dyDescent="0.3">
      <c r="A3585">
        <v>61183</v>
      </c>
      <c r="B3585">
        <v>5666</v>
      </c>
      <c r="C3585">
        <v>6.7473936570041104</v>
      </c>
      <c r="D3585">
        <v>0</v>
      </c>
      <c r="E3585" t="b">
        <f t="shared" si="55"/>
        <v>1</v>
      </c>
    </row>
    <row r="3586" spans="1:5" x14ac:dyDescent="0.3">
      <c r="A3586">
        <v>61184</v>
      </c>
      <c r="B3586">
        <v>5634</v>
      </c>
      <c r="C3586">
        <v>6.6831534888281503</v>
      </c>
      <c r="D3586">
        <v>0</v>
      </c>
      <c r="E3586" t="b">
        <f t="shared" si="55"/>
        <v>1</v>
      </c>
    </row>
    <row r="3587" spans="1:5" x14ac:dyDescent="0.3">
      <c r="A3587">
        <v>61185</v>
      </c>
      <c r="B3587">
        <v>5631</v>
      </c>
      <c r="C3587">
        <v>6.6010576229719096</v>
      </c>
      <c r="D3587">
        <v>0</v>
      </c>
      <c r="E3587" t="b">
        <f t="shared" ref="E3587:E3650" si="56">IF(D3587=0,TRUE,FALSE)</f>
        <v>1</v>
      </c>
    </row>
    <row r="3588" spans="1:5" x14ac:dyDescent="0.3">
      <c r="A3588">
        <v>61186</v>
      </c>
      <c r="B3588">
        <v>5668</v>
      </c>
      <c r="C3588">
        <v>6.4911423082417601</v>
      </c>
      <c r="D3588">
        <v>0</v>
      </c>
      <c r="E3588" t="b">
        <f t="shared" si="56"/>
        <v>1</v>
      </c>
    </row>
    <row r="3589" spans="1:5" x14ac:dyDescent="0.3">
      <c r="A3589">
        <v>61187</v>
      </c>
      <c r="B3589">
        <v>5668</v>
      </c>
      <c r="C3589">
        <v>6.36650556282886</v>
      </c>
      <c r="D3589">
        <v>0</v>
      </c>
      <c r="E3589" t="b">
        <f t="shared" si="56"/>
        <v>1</v>
      </c>
    </row>
    <row r="3590" spans="1:5" x14ac:dyDescent="0.3">
      <c r="A3590">
        <v>61188</v>
      </c>
      <c r="B3590">
        <v>5711</v>
      </c>
      <c r="C3590">
        <v>6.2315554804387103</v>
      </c>
      <c r="D3590">
        <v>0</v>
      </c>
      <c r="E3590" t="b">
        <f t="shared" si="56"/>
        <v>1</v>
      </c>
    </row>
    <row r="3591" spans="1:5" x14ac:dyDescent="0.3">
      <c r="A3591">
        <v>61189</v>
      </c>
      <c r="B3591">
        <v>5726</v>
      </c>
      <c r="C3591">
        <v>6.2189766017927397</v>
      </c>
      <c r="D3591">
        <v>0</v>
      </c>
      <c r="E3591" t="b">
        <f t="shared" si="56"/>
        <v>1</v>
      </c>
    </row>
    <row r="3592" spans="1:5" x14ac:dyDescent="0.3">
      <c r="A3592">
        <v>61190</v>
      </c>
      <c r="B3592">
        <v>5770</v>
      </c>
      <c r="C3592">
        <v>6.2592575150678202</v>
      </c>
      <c r="D3592">
        <v>0</v>
      </c>
      <c r="E3592" t="b">
        <f t="shared" si="56"/>
        <v>1</v>
      </c>
    </row>
    <row r="3593" spans="1:5" x14ac:dyDescent="0.3">
      <c r="A3593">
        <v>61191</v>
      </c>
      <c r="B3593">
        <v>5788</v>
      </c>
      <c r="C3593">
        <v>6.2031366906222098</v>
      </c>
      <c r="D3593">
        <v>0</v>
      </c>
      <c r="E3593" t="b">
        <f t="shared" si="56"/>
        <v>1</v>
      </c>
    </row>
    <row r="3594" spans="1:5" x14ac:dyDescent="0.3">
      <c r="A3594">
        <v>61192</v>
      </c>
      <c r="B3594">
        <v>5811</v>
      </c>
      <c r="C3594">
        <v>6.1512824608964802</v>
      </c>
      <c r="D3594">
        <v>0</v>
      </c>
      <c r="E3594" t="b">
        <f t="shared" si="56"/>
        <v>1</v>
      </c>
    </row>
    <row r="3595" spans="1:5" x14ac:dyDescent="0.3">
      <c r="A3595">
        <v>61193</v>
      </c>
      <c r="B3595">
        <v>5821</v>
      </c>
      <c r="C3595">
        <v>6.1526189291708704</v>
      </c>
      <c r="D3595">
        <v>0</v>
      </c>
      <c r="E3595" t="b">
        <f t="shared" si="56"/>
        <v>1</v>
      </c>
    </row>
    <row r="3596" spans="1:5" x14ac:dyDescent="0.3">
      <c r="A3596">
        <v>61194</v>
      </c>
      <c r="B3596">
        <v>5863</v>
      </c>
      <c r="C3596">
        <v>6.1028219876879</v>
      </c>
      <c r="D3596">
        <v>0</v>
      </c>
      <c r="E3596" t="b">
        <f t="shared" si="56"/>
        <v>1</v>
      </c>
    </row>
    <row r="3597" spans="1:5" x14ac:dyDescent="0.3">
      <c r="A3597">
        <v>61195</v>
      </c>
      <c r="B3597">
        <v>5900</v>
      </c>
      <c r="C3597">
        <v>5.9007340495835301</v>
      </c>
      <c r="D3597">
        <v>0</v>
      </c>
      <c r="E3597" t="b">
        <f t="shared" si="56"/>
        <v>1</v>
      </c>
    </row>
    <row r="3598" spans="1:5" x14ac:dyDescent="0.3">
      <c r="A3598">
        <v>61196</v>
      </c>
      <c r="B3598">
        <v>5868</v>
      </c>
      <c r="C3598">
        <v>5.6349660362053102</v>
      </c>
      <c r="D3598">
        <v>0</v>
      </c>
      <c r="E3598" t="b">
        <f t="shared" si="56"/>
        <v>1</v>
      </c>
    </row>
    <row r="3599" spans="1:5" x14ac:dyDescent="0.3">
      <c r="A3599">
        <v>61197</v>
      </c>
      <c r="B3599">
        <v>5914</v>
      </c>
      <c r="C3599">
        <v>5.4966221067951198</v>
      </c>
      <c r="D3599">
        <v>0</v>
      </c>
      <c r="E3599" t="b">
        <f t="shared" si="56"/>
        <v>1</v>
      </c>
    </row>
    <row r="3600" spans="1:5" x14ac:dyDescent="0.3">
      <c r="A3600">
        <v>61198</v>
      </c>
      <c r="B3600">
        <v>5939</v>
      </c>
      <c r="C3600">
        <v>5.3845418730845998</v>
      </c>
      <c r="D3600">
        <v>0</v>
      </c>
      <c r="E3600" t="b">
        <f t="shared" si="56"/>
        <v>1</v>
      </c>
    </row>
    <row r="3601" spans="1:5" x14ac:dyDescent="0.3">
      <c r="A3601">
        <v>61199</v>
      </c>
      <c r="B3601">
        <v>5976</v>
      </c>
      <c r="C3601">
        <v>5.2754318196790804</v>
      </c>
      <c r="D3601">
        <v>0</v>
      </c>
      <c r="E3601" t="b">
        <f t="shared" si="56"/>
        <v>1</v>
      </c>
    </row>
    <row r="3602" spans="1:5" x14ac:dyDescent="0.3">
      <c r="A3602">
        <v>61200</v>
      </c>
      <c r="B3602">
        <v>5961</v>
      </c>
      <c r="C3602">
        <v>5.5403254051321298</v>
      </c>
      <c r="D3602">
        <v>0</v>
      </c>
      <c r="E3602" t="b">
        <f t="shared" si="56"/>
        <v>1</v>
      </c>
    </row>
    <row r="3603" spans="1:5" x14ac:dyDescent="0.3">
      <c r="A3603">
        <v>61201</v>
      </c>
      <c r="B3603">
        <v>5945</v>
      </c>
      <c r="C3603">
        <v>5.9270548983411899</v>
      </c>
      <c r="D3603">
        <v>0</v>
      </c>
      <c r="E3603" t="b">
        <f t="shared" si="56"/>
        <v>1</v>
      </c>
    </row>
    <row r="3604" spans="1:5" x14ac:dyDescent="0.3">
      <c r="A3604">
        <v>61202</v>
      </c>
      <c r="B3604">
        <v>5918</v>
      </c>
      <c r="C3604">
        <v>6.4523257467538899</v>
      </c>
      <c r="D3604">
        <v>0</v>
      </c>
      <c r="E3604" t="b">
        <f t="shared" si="56"/>
        <v>1</v>
      </c>
    </row>
    <row r="3605" spans="1:5" x14ac:dyDescent="0.3">
      <c r="A3605">
        <v>61203</v>
      </c>
      <c r="B3605">
        <v>5884</v>
      </c>
      <c r="C3605">
        <v>6.9033331657254697</v>
      </c>
      <c r="D3605">
        <v>0</v>
      </c>
      <c r="E3605" t="b">
        <f t="shared" si="56"/>
        <v>1</v>
      </c>
    </row>
    <row r="3606" spans="1:5" x14ac:dyDescent="0.3">
      <c r="A3606">
        <v>61204</v>
      </c>
      <c r="B3606">
        <v>5846</v>
      </c>
      <c r="C3606">
        <v>7.3593070920450296</v>
      </c>
      <c r="D3606">
        <v>0</v>
      </c>
      <c r="E3606" t="b">
        <f t="shared" si="56"/>
        <v>1</v>
      </c>
    </row>
    <row r="3607" spans="1:5" x14ac:dyDescent="0.3">
      <c r="A3607">
        <v>61205</v>
      </c>
      <c r="B3607">
        <v>5805</v>
      </c>
      <c r="C3607">
        <v>7.83715940698099</v>
      </c>
      <c r="D3607">
        <v>0</v>
      </c>
      <c r="E3607" t="b">
        <f t="shared" si="56"/>
        <v>1</v>
      </c>
    </row>
    <row r="3608" spans="1:5" x14ac:dyDescent="0.3">
      <c r="A3608">
        <v>61206</v>
      </c>
      <c r="B3608">
        <v>5762</v>
      </c>
      <c r="C3608">
        <v>8.2813867423928205</v>
      </c>
      <c r="D3608">
        <v>0</v>
      </c>
      <c r="E3608" t="b">
        <f t="shared" si="56"/>
        <v>1</v>
      </c>
    </row>
    <row r="3609" spans="1:5" x14ac:dyDescent="0.3">
      <c r="A3609">
        <v>61207</v>
      </c>
      <c r="B3609">
        <v>5676</v>
      </c>
      <c r="C3609">
        <v>8.6727390715644397</v>
      </c>
      <c r="D3609">
        <v>0</v>
      </c>
      <c r="E3609" t="b">
        <f t="shared" si="56"/>
        <v>1</v>
      </c>
    </row>
    <row r="3610" spans="1:5" x14ac:dyDescent="0.3">
      <c r="A3610">
        <v>61208</v>
      </c>
      <c r="B3610">
        <v>5630</v>
      </c>
      <c r="C3610">
        <v>8.9917761870499007</v>
      </c>
      <c r="D3610">
        <v>0</v>
      </c>
      <c r="E3610" t="b">
        <f t="shared" si="56"/>
        <v>1</v>
      </c>
    </row>
    <row r="3611" spans="1:5" x14ac:dyDescent="0.3">
      <c r="A3611">
        <v>61209</v>
      </c>
      <c r="B3611">
        <v>5497</v>
      </c>
      <c r="C3611">
        <v>9.1144844864810999</v>
      </c>
      <c r="D3611">
        <v>0</v>
      </c>
      <c r="E3611" t="b">
        <f t="shared" si="56"/>
        <v>1</v>
      </c>
    </row>
    <row r="3612" spans="1:5" x14ac:dyDescent="0.3">
      <c r="A3612">
        <v>61210</v>
      </c>
      <c r="B3612">
        <v>5378</v>
      </c>
      <c r="C3612">
        <v>9.1571911176067893</v>
      </c>
      <c r="D3612">
        <v>0</v>
      </c>
      <c r="E3612" t="b">
        <f t="shared" si="56"/>
        <v>1</v>
      </c>
    </row>
    <row r="3613" spans="1:5" x14ac:dyDescent="0.3">
      <c r="A3613">
        <v>61211</v>
      </c>
      <c r="B3613">
        <v>5323</v>
      </c>
      <c r="C3613">
        <v>9.1790075669442697</v>
      </c>
      <c r="D3613">
        <v>0</v>
      </c>
      <c r="E3613" t="b">
        <f t="shared" si="56"/>
        <v>1</v>
      </c>
    </row>
    <row r="3614" spans="1:5" x14ac:dyDescent="0.3">
      <c r="A3614">
        <v>61212</v>
      </c>
      <c r="B3614">
        <v>5284</v>
      </c>
      <c r="C3614">
        <v>9.1535418572899108</v>
      </c>
      <c r="D3614">
        <v>0</v>
      </c>
      <c r="E3614" t="b">
        <f t="shared" si="56"/>
        <v>1</v>
      </c>
    </row>
    <row r="3615" spans="1:5" x14ac:dyDescent="0.3">
      <c r="A3615">
        <v>61213</v>
      </c>
      <c r="B3615">
        <v>5224</v>
      </c>
      <c r="C3615">
        <v>9.2470294425245392</v>
      </c>
      <c r="D3615">
        <v>0</v>
      </c>
      <c r="E3615" t="b">
        <f t="shared" si="56"/>
        <v>1</v>
      </c>
    </row>
    <row r="3616" spans="1:5" x14ac:dyDescent="0.3">
      <c r="A3616">
        <v>61214</v>
      </c>
      <c r="B3616">
        <v>5229</v>
      </c>
      <c r="C3616">
        <v>9.3151648891066294</v>
      </c>
      <c r="D3616">
        <v>0</v>
      </c>
      <c r="E3616" t="b">
        <f t="shared" si="56"/>
        <v>1</v>
      </c>
    </row>
    <row r="3617" spans="1:5" x14ac:dyDescent="0.3">
      <c r="A3617">
        <v>61215</v>
      </c>
      <c r="B3617">
        <v>5237</v>
      </c>
      <c r="C3617">
        <v>9.3702747371711901</v>
      </c>
      <c r="D3617">
        <v>0</v>
      </c>
      <c r="E3617" t="b">
        <f t="shared" si="56"/>
        <v>1</v>
      </c>
    </row>
    <row r="3618" spans="1:5" x14ac:dyDescent="0.3">
      <c r="A3618">
        <v>61216</v>
      </c>
      <c r="B3618">
        <v>5250</v>
      </c>
      <c r="C3618">
        <v>9.4711617979006899</v>
      </c>
      <c r="D3618">
        <v>0</v>
      </c>
      <c r="E3618" t="b">
        <f t="shared" si="56"/>
        <v>1</v>
      </c>
    </row>
    <row r="3619" spans="1:5" x14ac:dyDescent="0.3">
      <c r="A3619">
        <v>61217</v>
      </c>
      <c r="B3619">
        <v>5261</v>
      </c>
      <c r="C3619">
        <v>9.4701265806163093</v>
      </c>
      <c r="D3619">
        <v>0</v>
      </c>
      <c r="E3619" t="b">
        <f t="shared" si="56"/>
        <v>1</v>
      </c>
    </row>
    <row r="3620" spans="1:5" x14ac:dyDescent="0.3">
      <c r="A3620">
        <v>61218</v>
      </c>
      <c r="B3620">
        <v>5226</v>
      </c>
      <c r="C3620">
        <v>9.5080008883402893</v>
      </c>
      <c r="D3620">
        <v>0</v>
      </c>
      <c r="E3620" t="b">
        <f t="shared" si="56"/>
        <v>1</v>
      </c>
    </row>
    <row r="3621" spans="1:5" x14ac:dyDescent="0.3">
      <c r="A3621">
        <v>61219</v>
      </c>
      <c r="B3621">
        <v>5196</v>
      </c>
      <c r="C3621">
        <v>9.5674381424138595</v>
      </c>
      <c r="D3621">
        <v>0</v>
      </c>
      <c r="E3621" t="b">
        <f t="shared" si="56"/>
        <v>1</v>
      </c>
    </row>
    <row r="3622" spans="1:5" x14ac:dyDescent="0.3">
      <c r="A3622">
        <v>61220</v>
      </c>
      <c r="B3622">
        <v>5167</v>
      </c>
      <c r="C3622">
        <v>9.5246803463488892</v>
      </c>
      <c r="D3622">
        <v>0</v>
      </c>
      <c r="E3622" t="b">
        <f t="shared" si="56"/>
        <v>1</v>
      </c>
    </row>
    <row r="3623" spans="1:5" x14ac:dyDescent="0.3">
      <c r="A3623">
        <v>61221</v>
      </c>
      <c r="B3623">
        <v>5184</v>
      </c>
      <c r="C3623">
        <v>9.5708724708239004</v>
      </c>
      <c r="D3623">
        <v>0</v>
      </c>
      <c r="E3623" t="b">
        <f t="shared" si="56"/>
        <v>1</v>
      </c>
    </row>
    <row r="3624" spans="1:5" x14ac:dyDescent="0.3">
      <c r="A3624">
        <v>61222</v>
      </c>
      <c r="B3624">
        <v>5184</v>
      </c>
      <c r="C3624">
        <v>9.5665021775409098</v>
      </c>
      <c r="D3624">
        <v>0</v>
      </c>
      <c r="E3624" t="b">
        <f t="shared" si="56"/>
        <v>1</v>
      </c>
    </row>
    <row r="3625" spans="1:5" x14ac:dyDescent="0.3">
      <c r="A3625">
        <v>61223</v>
      </c>
      <c r="B3625">
        <v>5105</v>
      </c>
      <c r="C3625">
        <v>9.6403655496120102</v>
      </c>
      <c r="D3625">
        <v>0</v>
      </c>
      <c r="E3625" t="b">
        <f t="shared" si="56"/>
        <v>1</v>
      </c>
    </row>
    <row r="3626" spans="1:5" x14ac:dyDescent="0.3">
      <c r="A3626">
        <v>61224</v>
      </c>
      <c r="B3626">
        <v>5094</v>
      </c>
      <c r="C3626">
        <v>9.6367179783166801</v>
      </c>
      <c r="D3626">
        <v>0</v>
      </c>
      <c r="E3626" t="b">
        <f t="shared" si="56"/>
        <v>1</v>
      </c>
    </row>
    <row r="3627" spans="1:5" x14ac:dyDescent="0.3">
      <c r="A3627">
        <v>61225</v>
      </c>
      <c r="B3627">
        <v>5121</v>
      </c>
      <c r="C3627">
        <v>9.5899185043900594</v>
      </c>
      <c r="D3627">
        <v>0</v>
      </c>
      <c r="E3627" t="b">
        <f t="shared" si="56"/>
        <v>1</v>
      </c>
    </row>
    <row r="3628" spans="1:5" x14ac:dyDescent="0.3">
      <c r="A3628">
        <v>61226</v>
      </c>
      <c r="B3628">
        <v>5149</v>
      </c>
      <c r="C3628">
        <v>9.5033846234471202</v>
      </c>
      <c r="D3628">
        <v>0</v>
      </c>
      <c r="E3628" t="b">
        <f t="shared" si="56"/>
        <v>1</v>
      </c>
    </row>
    <row r="3629" spans="1:5" x14ac:dyDescent="0.3">
      <c r="A3629">
        <v>61227</v>
      </c>
      <c r="B3629">
        <v>5178</v>
      </c>
      <c r="C3629">
        <v>9.34471033472642</v>
      </c>
      <c r="D3629">
        <v>0</v>
      </c>
      <c r="E3629" t="b">
        <f t="shared" si="56"/>
        <v>1</v>
      </c>
    </row>
    <row r="3630" spans="1:5" x14ac:dyDescent="0.3">
      <c r="A3630">
        <v>61228</v>
      </c>
      <c r="B3630">
        <v>5210</v>
      </c>
      <c r="C3630">
        <v>9.29971821413565</v>
      </c>
      <c r="D3630">
        <v>0</v>
      </c>
      <c r="E3630" t="b">
        <f t="shared" si="56"/>
        <v>1</v>
      </c>
    </row>
    <row r="3631" spans="1:5" x14ac:dyDescent="0.3">
      <c r="A3631">
        <v>61229</v>
      </c>
      <c r="B3631">
        <v>5243</v>
      </c>
      <c r="C3631">
        <v>9.1529120615400892</v>
      </c>
      <c r="D3631">
        <v>0</v>
      </c>
      <c r="E3631" t="b">
        <f t="shared" si="56"/>
        <v>1</v>
      </c>
    </row>
    <row r="3632" spans="1:5" x14ac:dyDescent="0.3">
      <c r="A3632">
        <v>61230</v>
      </c>
      <c r="B3632">
        <v>5279</v>
      </c>
      <c r="C3632">
        <v>9.1850405321502908</v>
      </c>
      <c r="D3632">
        <v>0</v>
      </c>
      <c r="E3632" t="b">
        <f t="shared" si="56"/>
        <v>1</v>
      </c>
    </row>
    <row r="3633" spans="1:5" x14ac:dyDescent="0.3">
      <c r="A3633">
        <v>61231</v>
      </c>
      <c r="B3633">
        <v>5304</v>
      </c>
      <c r="C3633">
        <v>9.1581555789340499</v>
      </c>
      <c r="D3633">
        <v>0</v>
      </c>
      <c r="E3633" t="b">
        <f t="shared" si="56"/>
        <v>1</v>
      </c>
    </row>
    <row r="3634" spans="1:5" x14ac:dyDescent="0.3">
      <c r="A3634">
        <v>61232</v>
      </c>
      <c r="B3634">
        <v>5328</v>
      </c>
      <c r="C3634">
        <v>9.0828249157720702</v>
      </c>
      <c r="D3634">
        <v>0</v>
      </c>
      <c r="E3634" t="b">
        <f t="shared" si="56"/>
        <v>1</v>
      </c>
    </row>
    <row r="3635" spans="1:5" x14ac:dyDescent="0.3">
      <c r="A3635">
        <v>61233</v>
      </c>
      <c r="B3635">
        <v>5362</v>
      </c>
      <c r="C3635">
        <v>9.0338760800686995</v>
      </c>
      <c r="D3635">
        <v>0</v>
      </c>
      <c r="E3635" t="b">
        <f t="shared" si="56"/>
        <v>1</v>
      </c>
    </row>
    <row r="3636" spans="1:5" x14ac:dyDescent="0.3">
      <c r="A3636">
        <v>61234</v>
      </c>
      <c r="B3636">
        <v>5341</v>
      </c>
      <c r="C3636">
        <v>8.94018327527934</v>
      </c>
      <c r="D3636">
        <v>0</v>
      </c>
      <c r="E3636" t="b">
        <f t="shared" si="56"/>
        <v>1</v>
      </c>
    </row>
    <row r="3637" spans="1:5" x14ac:dyDescent="0.3">
      <c r="A3637">
        <v>61235</v>
      </c>
      <c r="B3637">
        <v>5384</v>
      </c>
      <c r="C3637">
        <v>8.9161534897015091</v>
      </c>
      <c r="D3637">
        <v>0</v>
      </c>
      <c r="E3637" t="b">
        <f t="shared" si="56"/>
        <v>1</v>
      </c>
    </row>
    <row r="3638" spans="1:5" x14ac:dyDescent="0.3">
      <c r="A3638">
        <v>61236</v>
      </c>
      <c r="B3638">
        <v>5413</v>
      </c>
      <c r="C3638">
        <v>8.8453406394956904</v>
      </c>
      <c r="D3638">
        <v>0</v>
      </c>
      <c r="E3638" t="b">
        <f t="shared" si="56"/>
        <v>1</v>
      </c>
    </row>
    <row r="3639" spans="1:5" x14ac:dyDescent="0.3">
      <c r="A3639">
        <v>61237</v>
      </c>
      <c r="B3639">
        <v>5446</v>
      </c>
      <c r="C3639">
        <v>8.6172092244499794</v>
      </c>
      <c r="D3639">
        <v>0</v>
      </c>
      <c r="E3639" t="b">
        <f t="shared" si="56"/>
        <v>1</v>
      </c>
    </row>
    <row r="3640" spans="1:5" x14ac:dyDescent="0.3">
      <c r="A3640">
        <v>61238</v>
      </c>
      <c r="B3640">
        <v>5416</v>
      </c>
      <c r="C3640">
        <v>8.2285420331393695</v>
      </c>
      <c r="D3640">
        <v>0</v>
      </c>
      <c r="E3640" t="b">
        <f t="shared" si="56"/>
        <v>1</v>
      </c>
    </row>
    <row r="3641" spans="1:5" x14ac:dyDescent="0.3">
      <c r="A3641">
        <v>61239</v>
      </c>
      <c r="B3641">
        <v>5425</v>
      </c>
      <c r="C3641">
        <v>7.8592795504190196</v>
      </c>
      <c r="D3641">
        <v>0</v>
      </c>
      <c r="E3641" t="b">
        <f t="shared" si="56"/>
        <v>1</v>
      </c>
    </row>
    <row r="3642" spans="1:5" x14ac:dyDescent="0.3">
      <c r="A3642">
        <v>61240</v>
      </c>
      <c r="B3642">
        <v>5472</v>
      </c>
      <c r="C3642">
        <v>7.5034083978300199</v>
      </c>
      <c r="D3642">
        <v>0</v>
      </c>
      <c r="E3642" t="b">
        <f t="shared" si="56"/>
        <v>1</v>
      </c>
    </row>
    <row r="3643" spans="1:5" x14ac:dyDescent="0.3">
      <c r="A3643">
        <v>61241</v>
      </c>
      <c r="B3643">
        <v>5492</v>
      </c>
      <c r="C3643">
        <v>7.1593458073243799</v>
      </c>
      <c r="D3643">
        <v>0</v>
      </c>
      <c r="E3643" t="b">
        <f t="shared" si="56"/>
        <v>1</v>
      </c>
    </row>
    <row r="3644" spans="1:5" x14ac:dyDescent="0.3">
      <c r="A3644">
        <v>61242</v>
      </c>
      <c r="B3644">
        <v>5545</v>
      </c>
      <c r="C3644">
        <v>6.8626320281600304</v>
      </c>
      <c r="D3644">
        <v>0</v>
      </c>
      <c r="E3644" t="b">
        <f t="shared" si="56"/>
        <v>1</v>
      </c>
    </row>
    <row r="3645" spans="1:5" x14ac:dyDescent="0.3">
      <c r="A3645">
        <v>61243</v>
      </c>
      <c r="B3645">
        <v>5599</v>
      </c>
      <c r="C3645">
        <v>6.66209464134805</v>
      </c>
      <c r="D3645">
        <v>0</v>
      </c>
      <c r="E3645" t="b">
        <f t="shared" si="56"/>
        <v>1</v>
      </c>
    </row>
    <row r="3646" spans="1:5" x14ac:dyDescent="0.3">
      <c r="A3646">
        <v>61244</v>
      </c>
      <c r="B3646">
        <v>5647</v>
      </c>
      <c r="C3646">
        <v>6.3936155563540096</v>
      </c>
      <c r="D3646">
        <v>0</v>
      </c>
      <c r="E3646" t="b">
        <f t="shared" si="56"/>
        <v>1</v>
      </c>
    </row>
    <row r="3647" spans="1:5" x14ac:dyDescent="0.3">
      <c r="A3647">
        <v>61245</v>
      </c>
      <c r="B3647">
        <v>5705</v>
      </c>
      <c r="C3647">
        <v>6.1922525575194403</v>
      </c>
      <c r="D3647">
        <v>0</v>
      </c>
      <c r="E3647" t="b">
        <f t="shared" si="56"/>
        <v>1</v>
      </c>
    </row>
    <row r="3648" spans="1:5" x14ac:dyDescent="0.3">
      <c r="A3648">
        <v>61246</v>
      </c>
      <c r="B3648">
        <v>5712</v>
      </c>
      <c r="C3648">
        <v>5.9843122025050404</v>
      </c>
      <c r="D3648">
        <v>0</v>
      </c>
      <c r="E3648" t="b">
        <f t="shared" si="56"/>
        <v>1</v>
      </c>
    </row>
    <row r="3649" spans="1:5" x14ac:dyDescent="0.3">
      <c r="A3649">
        <v>61247</v>
      </c>
      <c r="B3649">
        <v>5739</v>
      </c>
      <c r="C3649">
        <v>5.8608220728011</v>
      </c>
      <c r="D3649">
        <v>0</v>
      </c>
      <c r="E3649" t="b">
        <f t="shared" si="56"/>
        <v>1</v>
      </c>
    </row>
    <row r="3650" spans="1:5" x14ac:dyDescent="0.3">
      <c r="A3650">
        <v>61248</v>
      </c>
      <c r="B3650">
        <v>5798</v>
      </c>
      <c r="C3650">
        <v>5.7282878403552804</v>
      </c>
      <c r="D3650">
        <v>0</v>
      </c>
      <c r="E3650" t="b">
        <f t="shared" si="56"/>
        <v>1</v>
      </c>
    </row>
    <row r="3651" spans="1:5" x14ac:dyDescent="0.3">
      <c r="A3651">
        <v>61249</v>
      </c>
      <c r="B3651">
        <v>5824</v>
      </c>
      <c r="C3651">
        <v>5.63601597005459</v>
      </c>
      <c r="D3651">
        <v>0</v>
      </c>
      <c r="E3651" t="b">
        <f t="shared" ref="E3651:E3714" si="57">IF(D3651=0,TRUE,FALSE)</f>
        <v>1</v>
      </c>
    </row>
    <row r="3652" spans="1:5" x14ac:dyDescent="0.3">
      <c r="A3652">
        <v>61250</v>
      </c>
      <c r="B3652">
        <v>5843</v>
      </c>
      <c r="C3652">
        <v>5.6242022189004199</v>
      </c>
      <c r="D3652">
        <v>0</v>
      </c>
      <c r="E3652" t="b">
        <f t="shared" si="57"/>
        <v>1</v>
      </c>
    </row>
    <row r="3653" spans="1:5" x14ac:dyDescent="0.3">
      <c r="A3653">
        <v>61251</v>
      </c>
      <c r="B3653">
        <v>5887</v>
      </c>
      <c r="C3653">
        <v>5.7419064317289097</v>
      </c>
      <c r="D3653">
        <v>0</v>
      </c>
      <c r="E3653" t="b">
        <f t="shared" si="57"/>
        <v>1</v>
      </c>
    </row>
    <row r="3654" spans="1:5" x14ac:dyDescent="0.3">
      <c r="A3654">
        <v>61252</v>
      </c>
      <c r="B3654">
        <v>5900</v>
      </c>
      <c r="C3654">
        <v>5.8508068920954397</v>
      </c>
      <c r="D3654">
        <v>0</v>
      </c>
      <c r="E3654" t="b">
        <f t="shared" si="57"/>
        <v>1</v>
      </c>
    </row>
    <row r="3655" spans="1:5" x14ac:dyDescent="0.3">
      <c r="A3655">
        <v>61253</v>
      </c>
      <c r="B3655">
        <v>5940</v>
      </c>
      <c r="C3655">
        <v>6.1034959813882201</v>
      </c>
      <c r="D3655">
        <v>0</v>
      </c>
      <c r="E3655" t="b">
        <f t="shared" si="57"/>
        <v>1</v>
      </c>
    </row>
    <row r="3656" spans="1:5" x14ac:dyDescent="0.3">
      <c r="A3656">
        <v>61254</v>
      </c>
      <c r="B3656">
        <v>5983</v>
      </c>
      <c r="C3656">
        <v>6.3885954572775798</v>
      </c>
      <c r="D3656">
        <v>0</v>
      </c>
      <c r="E3656" t="b">
        <f t="shared" si="57"/>
        <v>1</v>
      </c>
    </row>
    <row r="3657" spans="1:5" x14ac:dyDescent="0.3">
      <c r="A3657">
        <v>61255</v>
      </c>
      <c r="B3657">
        <v>6032</v>
      </c>
      <c r="C3657">
        <v>6.6112036640906897</v>
      </c>
      <c r="D3657">
        <v>0</v>
      </c>
      <c r="E3657" t="b">
        <f t="shared" si="57"/>
        <v>1</v>
      </c>
    </row>
    <row r="3658" spans="1:5" x14ac:dyDescent="0.3">
      <c r="A3658">
        <v>61256</v>
      </c>
      <c r="B3658">
        <v>6075</v>
      </c>
      <c r="C3658">
        <v>6.8984511243244198</v>
      </c>
      <c r="D3658">
        <v>0</v>
      </c>
      <c r="E3658" t="b">
        <f t="shared" si="57"/>
        <v>1</v>
      </c>
    </row>
    <row r="3659" spans="1:5" x14ac:dyDescent="0.3">
      <c r="A3659">
        <v>61257</v>
      </c>
      <c r="B3659">
        <v>6121</v>
      </c>
      <c r="C3659">
        <v>7.0950921078428903</v>
      </c>
      <c r="D3659">
        <v>0</v>
      </c>
      <c r="E3659" t="b">
        <f t="shared" si="57"/>
        <v>1</v>
      </c>
    </row>
    <row r="3660" spans="1:5" x14ac:dyDescent="0.3">
      <c r="A3660">
        <v>61258</v>
      </c>
      <c r="B3660">
        <v>6167</v>
      </c>
      <c r="C3660">
        <v>7.1486550355056497</v>
      </c>
      <c r="D3660">
        <v>0</v>
      </c>
      <c r="E3660" t="b">
        <f t="shared" si="57"/>
        <v>1</v>
      </c>
    </row>
    <row r="3661" spans="1:5" x14ac:dyDescent="0.3">
      <c r="A3661">
        <v>61259</v>
      </c>
      <c r="B3661">
        <v>6185</v>
      </c>
      <c r="C3661">
        <v>7.16452755152444</v>
      </c>
      <c r="D3661">
        <v>0</v>
      </c>
      <c r="E3661" t="b">
        <f t="shared" si="57"/>
        <v>1</v>
      </c>
    </row>
    <row r="3662" spans="1:5" x14ac:dyDescent="0.3">
      <c r="A3662">
        <v>61260</v>
      </c>
      <c r="B3662">
        <v>6198</v>
      </c>
      <c r="C3662">
        <v>7.1364304298596899</v>
      </c>
      <c r="D3662">
        <v>0</v>
      </c>
      <c r="E3662" t="b">
        <f t="shared" si="57"/>
        <v>1</v>
      </c>
    </row>
    <row r="3663" spans="1:5" x14ac:dyDescent="0.3">
      <c r="A3663">
        <v>61261</v>
      </c>
      <c r="B3663">
        <v>6181</v>
      </c>
      <c r="C3663">
        <v>7.0555841982871499</v>
      </c>
      <c r="D3663">
        <v>0</v>
      </c>
      <c r="E3663" t="b">
        <f t="shared" si="57"/>
        <v>1</v>
      </c>
    </row>
    <row r="3664" spans="1:5" x14ac:dyDescent="0.3">
      <c r="A3664">
        <v>61262</v>
      </c>
      <c r="B3664">
        <v>6149</v>
      </c>
      <c r="C3664">
        <v>6.8901724566624196</v>
      </c>
      <c r="D3664">
        <v>0</v>
      </c>
      <c r="E3664" t="b">
        <f t="shared" si="57"/>
        <v>1</v>
      </c>
    </row>
    <row r="3665" spans="1:5" x14ac:dyDescent="0.3">
      <c r="A3665">
        <v>61263</v>
      </c>
      <c r="B3665">
        <v>6131</v>
      </c>
      <c r="C3665">
        <v>6.7075257911166402</v>
      </c>
      <c r="D3665">
        <v>0</v>
      </c>
      <c r="E3665" t="b">
        <f t="shared" si="57"/>
        <v>1</v>
      </c>
    </row>
    <row r="3666" spans="1:5" x14ac:dyDescent="0.3">
      <c r="A3666">
        <v>61264</v>
      </c>
      <c r="B3666">
        <v>6163</v>
      </c>
      <c r="C3666">
        <v>6.6434417655130797</v>
      </c>
      <c r="D3666">
        <v>0</v>
      </c>
      <c r="E3666" t="b">
        <f t="shared" si="57"/>
        <v>1</v>
      </c>
    </row>
    <row r="3667" spans="1:5" x14ac:dyDescent="0.3">
      <c r="A3667">
        <v>61265</v>
      </c>
      <c r="B3667">
        <v>6152</v>
      </c>
      <c r="C3667">
        <v>6.5547747565794703</v>
      </c>
      <c r="D3667">
        <v>0</v>
      </c>
      <c r="E3667" t="b">
        <f t="shared" si="57"/>
        <v>1</v>
      </c>
    </row>
    <row r="3668" spans="1:5" x14ac:dyDescent="0.3">
      <c r="A3668">
        <v>61266</v>
      </c>
      <c r="B3668">
        <v>6095</v>
      </c>
      <c r="C3668">
        <v>6.3495852602257203</v>
      </c>
      <c r="D3668">
        <v>0</v>
      </c>
      <c r="E3668" t="b">
        <f t="shared" si="57"/>
        <v>1</v>
      </c>
    </row>
    <row r="3669" spans="1:5" x14ac:dyDescent="0.3">
      <c r="A3669">
        <v>61267</v>
      </c>
      <c r="B3669">
        <v>6138</v>
      </c>
      <c r="C3669">
        <v>6.3559266669081396</v>
      </c>
      <c r="D3669">
        <v>0</v>
      </c>
      <c r="E3669" t="b">
        <f t="shared" si="57"/>
        <v>1</v>
      </c>
    </row>
    <row r="3670" spans="1:5" x14ac:dyDescent="0.3">
      <c r="A3670">
        <v>61268</v>
      </c>
      <c r="B3670">
        <v>6181</v>
      </c>
      <c r="C3670">
        <v>6.31892857108177</v>
      </c>
      <c r="D3670">
        <v>0</v>
      </c>
      <c r="E3670" t="b">
        <f t="shared" si="57"/>
        <v>1</v>
      </c>
    </row>
    <row r="3671" spans="1:5" x14ac:dyDescent="0.3">
      <c r="A3671">
        <v>61269</v>
      </c>
      <c r="B3671">
        <v>6178</v>
      </c>
      <c r="C3671">
        <v>6.2872752231650102</v>
      </c>
      <c r="D3671">
        <v>0</v>
      </c>
      <c r="E3671" t="b">
        <f t="shared" si="57"/>
        <v>1</v>
      </c>
    </row>
    <row r="3672" spans="1:5" x14ac:dyDescent="0.3">
      <c r="A3672">
        <v>61270</v>
      </c>
      <c r="B3672">
        <v>6222</v>
      </c>
      <c r="C3672">
        <v>6.1625988168124897</v>
      </c>
      <c r="D3672">
        <v>0</v>
      </c>
      <c r="E3672" t="b">
        <f t="shared" si="57"/>
        <v>1</v>
      </c>
    </row>
    <row r="3673" spans="1:5" x14ac:dyDescent="0.3">
      <c r="A3673">
        <v>61271</v>
      </c>
      <c r="B3673">
        <v>6215</v>
      </c>
      <c r="C3673">
        <v>5.9421130852040402</v>
      </c>
      <c r="D3673">
        <v>0</v>
      </c>
      <c r="E3673" t="b">
        <f t="shared" si="57"/>
        <v>1</v>
      </c>
    </row>
    <row r="3674" spans="1:5" x14ac:dyDescent="0.3">
      <c r="A3674">
        <v>61272</v>
      </c>
      <c r="B3674">
        <v>6264</v>
      </c>
      <c r="C3674">
        <v>5.7953024271361802</v>
      </c>
      <c r="D3674">
        <v>0</v>
      </c>
      <c r="E3674" t="b">
        <f t="shared" si="57"/>
        <v>1</v>
      </c>
    </row>
    <row r="3675" spans="1:5" x14ac:dyDescent="0.3">
      <c r="A3675">
        <v>61273</v>
      </c>
      <c r="B3675">
        <v>6314</v>
      </c>
      <c r="C3675">
        <v>5.6932576984885204</v>
      </c>
      <c r="D3675">
        <v>0</v>
      </c>
      <c r="E3675" t="b">
        <f t="shared" si="57"/>
        <v>1</v>
      </c>
    </row>
    <row r="3676" spans="1:5" x14ac:dyDescent="0.3">
      <c r="A3676">
        <v>61274</v>
      </c>
      <c r="B3676">
        <v>6366</v>
      </c>
      <c r="C3676">
        <v>5.5791641793405198</v>
      </c>
      <c r="D3676">
        <v>0</v>
      </c>
      <c r="E3676" t="b">
        <f t="shared" si="57"/>
        <v>1</v>
      </c>
    </row>
    <row r="3677" spans="1:5" x14ac:dyDescent="0.3">
      <c r="A3677">
        <v>61275</v>
      </c>
      <c r="B3677">
        <v>6345</v>
      </c>
      <c r="C3677">
        <v>5.4523046162847599</v>
      </c>
      <c r="D3677">
        <v>0</v>
      </c>
      <c r="E3677" t="b">
        <f t="shared" si="57"/>
        <v>1</v>
      </c>
    </row>
    <row r="3678" spans="1:5" x14ac:dyDescent="0.3">
      <c r="A3678">
        <v>61276</v>
      </c>
      <c r="B3678">
        <v>6352</v>
      </c>
      <c r="C3678">
        <v>5.36222884031337</v>
      </c>
      <c r="D3678">
        <v>0</v>
      </c>
      <c r="E3678" t="b">
        <f t="shared" si="57"/>
        <v>1</v>
      </c>
    </row>
    <row r="3679" spans="1:5" x14ac:dyDescent="0.3">
      <c r="A3679">
        <v>61277</v>
      </c>
      <c r="B3679">
        <v>6405</v>
      </c>
      <c r="C3679">
        <v>5.2857687709062997</v>
      </c>
      <c r="D3679">
        <v>0</v>
      </c>
      <c r="E3679" t="b">
        <f t="shared" si="57"/>
        <v>1</v>
      </c>
    </row>
    <row r="3680" spans="1:5" x14ac:dyDescent="0.3">
      <c r="A3680">
        <v>61278</v>
      </c>
      <c r="B3680">
        <v>6456</v>
      </c>
      <c r="C3680">
        <v>5.2207287686780299</v>
      </c>
      <c r="D3680">
        <v>0</v>
      </c>
      <c r="E3680" t="b">
        <f t="shared" si="57"/>
        <v>1</v>
      </c>
    </row>
    <row r="3681" spans="1:5" x14ac:dyDescent="0.3">
      <c r="A3681">
        <v>61279</v>
      </c>
      <c r="B3681">
        <v>6505</v>
      </c>
      <c r="C3681">
        <v>5.1921052093200304</v>
      </c>
      <c r="D3681">
        <v>0</v>
      </c>
      <c r="E3681" t="b">
        <f t="shared" si="57"/>
        <v>1</v>
      </c>
    </row>
    <row r="3682" spans="1:5" x14ac:dyDescent="0.3">
      <c r="A3682">
        <v>61280</v>
      </c>
      <c r="B3682">
        <v>6551</v>
      </c>
      <c r="C3682">
        <v>5.1172851074707104</v>
      </c>
      <c r="D3682">
        <v>0</v>
      </c>
      <c r="E3682" t="b">
        <f t="shared" si="57"/>
        <v>1</v>
      </c>
    </row>
    <row r="3683" spans="1:5" x14ac:dyDescent="0.3">
      <c r="A3683">
        <v>61281</v>
      </c>
      <c r="B3683">
        <v>6584</v>
      </c>
      <c r="C3683">
        <v>5.0469284988929104</v>
      </c>
      <c r="D3683">
        <v>0</v>
      </c>
      <c r="E3683" t="b">
        <f t="shared" si="57"/>
        <v>1</v>
      </c>
    </row>
    <row r="3684" spans="1:5" x14ac:dyDescent="0.3">
      <c r="A3684">
        <v>61282</v>
      </c>
      <c r="B3684">
        <v>6626</v>
      </c>
      <c r="C3684">
        <v>4.8984121971024797</v>
      </c>
      <c r="D3684">
        <v>0</v>
      </c>
      <c r="E3684" t="b">
        <f t="shared" si="57"/>
        <v>1</v>
      </c>
    </row>
    <row r="3685" spans="1:5" x14ac:dyDescent="0.3">
      <c r="A3685">
        <v>61283</v>
      </c>
      <c r="B3685">
        <v>6664</v>
      </c>
      <c r="C3685">
        <v>4.8715759981200302</v>
      </c>
      <c r="D3685">
        <v>0</v>
      </c>
      <c r="E3685" t="b">
        <f t="shared" si="57"/>
        <v>1</v>
      </c>
    </row>
    <row r="3686" spans="1:5" x14ac:dyDescent="0.3">
      <c r="A3686">
        <v>61284</v>
      </c>
      <c r="B3686">
        <v>6693</v>
      </c>
      <c r="C3686">
        <v>4.8153897725488104</v>
      </c>
      <c r="D3686">
        <v>0</v>
      </c>
      <c r="E3686" t="b">
        <f t="shared" si="57"/>
        <v>1</v>
      </c>
    </row>
    <row r="3687" spans="1:5" x14ac:dyDescent="0.3">
      <c r="A3687">
        <v>61285</v>
      </c>
      <c r="B3687">
        <v>6637</v>
      </c>
      <c r="C3687">
        <v>4.7552248549980298</v>
      </c>
      <c r="D3687">
        <v>0</v>
      </c>
      <c r="E3687" t="b">
        <f t="shared" si="57"/>
        <v>1</v>
      </c>
    </row>
    <row r="3688" spans="1:5" x14ac:dyDescent="0.3">
      <c r="A3688">
        <v>61286</v>
      </c>
      <c r="B3688">
        <v>6666</v>
      </c>
      <c r="C3688">
        <v>4.7482994217334502</v>
      </c>
      <c r="D3688">
        <v>0</v>
      </c>
      <c r="E3688" t="b">
        <f t="shared" si="57"/>
        <v>1</v>
      </c>
    </row>
    <row r="3689" spans="1:5" x14ac:dyDescent="0.3">
      <c r="A3689">
        <v>61287</v>
      </c>
      <c r="B3689">
        <v>6679</v>
      </c>
      <c r="C3689">
        <v>4.5859194084474399</v>
      </c>
      <c r="D3689">
        <v>0</v>
      </c>
      <c r="E3689" t="b">
        <f t="shared" si="57"/>
        <v>1</v>
      </c>
    </row>
    <row r="3690" spans="1:5" x14ac:dyDescent="0.3">
      <c r="A3690">
        <v>61288</v>
      </c>
      <c r="B3690">
        <v>6707</v>
      </c>
      <c r="C3690">
        <v>4.46551914227362</v>
      </c>
      <c r="D3690">
        <v>0</v>
      </c>
      <c r="E3690" t="b">
        <f t="shared" si="57"/>
        <v>1</v>
      </c>
    </row>
    <row r="3691" spans="1:5" x14ac:dyDescent="0.3">
      <c r="A3691">
        <v>61289</v>
      </c>
      <c r="B3691">
        <v>6733</v>
      </c>
      <c r="C3691">
        <v>4.3537213651561402</v>
      </c>
      <c r="D3691">
        <v>0</v>
      </c>
      <c r="E3691" t="b">
        <f t="shared" si="57"/>
        <v>1</v>
      </c>
    </row>
    <row r="3692" spans="1:5" x14ac:dyDescent="0.3">
      <c r="A3692">
        <v>61290</v>
      </c>
      <c r="B3692">
        <v>6731</v>
      </c>
      <c r="C3692">
        <v>4.6564812497763501</v>
      </c>
      <c r="D3692">
        <v>0</v>
      </c>
      <c r="E3692" t="b">
        <f t="shared" si="57"/>
        <v>1</v>
      </c>
    </row>
    <row r="3693" spans="1:5" x14ac:dyDescent="0.3">
      <c r="A3693">
        <v>61291</v>
      </c>
      <c r="B3693">
        <v>6711</v>
      </c>
      <c r="C3693">
        <v>5.0305217568036298</v>
      </c>
      <c r="D3693">
        <v>0</v>
      </c>
      <c r="E3693" t="b">
        <f t="shared" si="57"/>
        <v>1</v>
      </c>
    </row>
    <row r="3694" spans="1:5" x14ac:dyDescent="0.3">
      <c r="A3694">
        <v>61292</v>
      </c>
      <c r="B3694">
        <v>6632</v>
      </c>
      <c r="C3694">
        <v>5.4982147747474102</v>
      </c>
      <c r="D3694">
        <v>0</v>
      </c>
      <c r="E3694" t="b">
        <f t="shared" si="57"/>
        <v>1</v>
      </c>
    </row>
    <row r="3695" spans="1:5" x14ac:dyDescent="0.3">
      <c r="A3695">
        <v>61293</v>
      </c>
      <c r="B3695">
        <v>6592</v>
      </c>
      <c r="C3695">
        <v>5.9242888251929999</v>
      </c>
      <c r="D3695">
        <v>0</v>
      </c>
      <c r="E3695" t="b">
        <f t="shared" si="57"/>
        <v>1</v>
      </c>
    </row>
    <row r="3696" spans="1:5" x14ac:dyDescent="0.3">
      <c r="A3696">
        <v>61294</v>
      </c>
      <c r="B3696">
        <v>6549</v>
      </c>
      <c r="C3696">
        <v>6.4630964710200303</v>
      </c>
      <c r="D3696">
        <v>0</v>
      </c>
      <c r="E3696" t="b">
        <f t="shared" si="57"/>
        <v>1</v>
      </c>
    </row>
    <row r="3697" spans="1:5" x14ac:dyDescent="0.3">
      <c r="A3697">
        <v>61295</v>
      </c>
      <c r="B3697">
        <v>6504</v>
      </c>
      <c r="C3697">
        <v>7.0795762152307997</v>
      </c>
      <c r="D3697">
        <v>0</v>
      </c>
      <c r="E3697" t="b">
        <f t="shared" si="57"/>
        <v>1</v>
      </c>
    </row>
    <row r="3698" spans="1:5" x14ac:dyDescent="0.3">
      <c r="A3698">
        <v>61296</v>
      </c>
      <c r="B3698">
        <v>6456</v>
      </c>
      <c r="C3698">
        <v>7.7467787314421104</v>
      </c>
      <c r="D3698">
        <v>0</v>
      </c>
      <c r="E3698" t="b">
        <f t="shared" si="57"/>
        <v>1</v>
      </c>
    </row>
    <row r="3699" spans="1:5" x14ac:dyDescent="0.3">
      <c r="A3699">
        <v>61297</v>
      </c>
      <c r="B3699">
        <v>6354</v>
      </c>
      <c r="C3699">
        <v>8.2029473379200795</v>
      </c>
      <c r="D3699">
        <v>0</v>
      </c>
      <c r="E3699" t="b">
        <f t="shared" si="57"/>
        <v>1</v>
      </c>
    </row>
    <row r="3700" spans="1:5" x14ac:dyDescent="0.3">
      <c r="A3700">
        <v>61298</v>
      </c>
      <c r="B3700">
        <v>6296</v>
      </c>
      <c r="C3700">
        <v>8.4526440117514099</v>
      </c>
      <c r="D3700">
        <v>0</v>
      </c>
      <c r="E3700" t="b">
        <f t="shared" si="57"/>
        <v>1</v>
      </c>
    </row>
    <row r="3701" spans="1:5" x14ac:dyDescent="0.3">
      <c r="A3701">
        <v>61299</v>
      </c>
      <c r="B3701">
        <v>6244</v>
      </c>
      <c r="C3701">
        <v>8.6360550223951709</v>
      </c>
      <c r="D3701">
        <v>0</v>
      </c>
      <c r="E3701" t="b">
        <f t="shared" si="57"/>
        <v>1</v>
      </c>
    </row>
    <row r="3702" spans="1:5" x14ac:dyDescent="0.3">
      <c r="A3702">
        <v>61300</v>
      </c>
      <c r="B3702">
        <v>6146</v>
      </c>
      <c r="C3702">
        <v>8.7600489247732103</v>
      </c>
      <c r="D3702">
        <v>0</v>
      </c>
      <c r="E3702" t="b">
        <f t="shared" si="57"/>
        <v>1</v>
      </c>
    </row>
    <row r="3703" spans="1:5" x14ac:dyDescent="0.3">
      <c r="A3703">
        <v>61301</v>
      </c>
      <c r="B3703">
        <v>6054</v>
      </c>
      <c r="C3703">
        <v>8.8827054870406705</v>
      </c>
      <c r="D3703">
        <v>0</v>
      </c>
      <c r="E3703" t="b">
        <f t="shared" si="57"/>
        <v>1</v>
      </c>
    </row>
    <row r="3704" spans="1:5" x14ac:dyDescent="0.3">
      <c r="A3704">
        <v>61302</v>
      </c>
      <c r="B3704">
        <v>6008</v>
      </c>
      <c r="C3704">
        <v>9.0338220200817894</v>
      </c>
      <c r="D3704">
        <v>0</v>
      </c>
      <c r="E3704" t="b">
        <f t="shared" si="57"/>
        <v>1</v>
      </c>
    </row>
    <row r="3705" spans="1:5" x14ac:dyDescent="0.3">
      <c r="A3705">
        <v>61303</v>
      </c>
      <c r="B3705">
        <v>5960</v>
      </c>
      <c r="C3705">
        <v>9.1261512905023796</v>
      </c>
      <c r="D3705">
        <v>0</v>
      </c>
      <c r="E3705" t="b">
        <f t="shared" si="57"/>
        <v>1</v>
      </c>
    </row>
    <row r="3706" spans="1:5" x14ac:dyDescent="0.3">
      <c r="A3706">
        <v>61304</v>
      </c>
      <c r="B3706">
        <v>5901</v>
      </c>
      <c r="C3706">
        <v>9.1350716842890591</v>
      </c>
      <c r="D3706">
        <v>0</v>
      </c>
      <c r="E3706" t="b">
        <f t="shared" si="57"/>
        <v>1</v>
      </c>
    </row>
    <row r="3707" spans="1:5" x14ac:dyDescent="0.3">
      <c r="A3707">
        <v>61305</v>
      </c>
      <c r="B3707">
        <v>5897</v>
      </c>
      <c r="C3707">
        <v>9.06137915932581</v>
      </c>
      <c r="D3707">
        <v>0</v>
      </c>
      <c r="E3707" t="b">
        <f t="shared" si="57"/>
        <v>1</v>
      </c>
    </row>
    <row r="3708" spans="1:5" x14ac:dyDescent="0.3">
      <c r="A3708">
        <v>61306</v>
      </c>
      <c r="B3708">
        <v>5864</v>
      </c>
      <c r="C3708">
        <v>8.95061792718246</v>
      </c>
      <c r="D3708">
        <v>0</v>
      </c>
      <c r="E3708" t="b">
        <f t="shared" si="57"/>
        <v>1</v>
      </c>
    </row>
    <row r="3709" spans="1:5" x14ac:dyDescent="0.3">
      <c r="A3709">
        <v>61307</v>
      </c>
      <c r="B3709">
        <v>5768</v>
      </c>
      <c r="C3709">
        <v>8.8270338139435403</v>
      </c>
      <c r="D3709">
        <v>0</v>
      </c>
      <c r="E3709" t="b">
        <f t="shared" si="57"/>
        <v>1</v>
      </c>
    </row>
    <row r="3710" spans="1:5" x14ac:dyDescent="0.3">
      <c r="A3710">
        <v>61308</v>
      </c>
      <c r="B3710">
        <v>5690</v>
      </c>
      <c r="C3710">
        <v>8.6387721160177708</v>
      </c>
      <c r="D3710">
        <v>0</v>
      </c>
      <c r="E3710" t="b">
        <f t="shared" si="57"/>
        <v>1</v>
      </c>
    </row>
    <row r="3711" spans="1:5" x14ac:dyDescent="0.3">
      <c r="A3711">
        <v>61309</v>
      </c>
      <c r="B3711">
        <v>5606</v>
      </c>
      <c r="C3711">
        <v>8.4526864248261901</v>
      </c>
      <c r="D3711">
        <v>0</v>
      </c>
      <c r="E3711" t="b">
        <f t="shared" si="57"/>
        <v>1</v>
      </c>
    </row>
    <row r="3712" spans="1:5" x14ac:dyDescent="0.3">
      <c r="A3712">
        <v>61310</v>
      </c>
      <c r="B3712">
        <v>5556</v>
      </c>
      <c r="C3712">
        <v>8.3996298835356402</v>
      </c>
      <c r="D3712">
        <v>0</v>
      </c>
      <c r="E3712" t="b">
        <f t="shared" si="57"/>
        <v>1</v>
      </c>
    </row>
    <row r="3713" spans="1:5" x14ac:dyDescent="0.3">
      <c r="A3713">
        <v>61311</v>
      </c>
      <c r="B3713">
        <v>5520</v>
      </c>
      <c r="C3713">
        <v>8.3060123087491995</v>
      </c>
      <c r="D3713">
        <v>0</v>
      </c>
      <c r="E3713" t="b">
        <f t="shared" si="57"/>
        <v>1</v>
      </c>
    </row>
    <row r="3714" spans="1:5" x14ac:dyDescent="0.3">
      <c r="A3714">
        <v>61312</v>
      </c>
      <c r="B3714">
        <v>5537</v>
      </c>
      <c r="C3714">
        <v>8.4221276563964196</v>
      </c>
      <c r="D3714">
        <v>0</v>
      </c>
      <c r="E3714" t="b">
        <f t="shared" si="57"/>
        <v>1</v>
      </c>
    </row>
    <row r="3715" spans="1:5" x14ac:dyDescent="0.3">
      <c r="A3715">
        <v>61313</v>
      </c>
      <c r="B3715">
        <v>5508</v>
      </c>
      <c r="C3715">
        <v>8.3479726000439101</v>
      </c>
      <c r="D3715">
        <v>0</v>
      </c>
      <c r="E3715" t="b">
        <f t="shared" ref="E3715:E3778" si="58">IF(D3715=0,TRUE,FALSE)</f>
        <v>1</v>
      </c>
    </row>
    <row r="3716" spans="1:5" x14ac:dyDescent="0.3">
      <c r="A3716">
        <v>61314</v>
      </c>
      <c r="B3716">
        <v>5481</v>
      </c>
      <c r="C3716">
        <v>8.2892689750878006</v>
      </c>
      <c r="D3716">
        <v>0</v>
      </c>
      <c r="E3716" t="b">
        <f t="shared" si="58"/>
        <v>1</v>
      </c>
    </row>
    <row r="3717" spans="1:5" x14ac:dyDescent="0.3">
      <c r="A3717">
        <v>61315</v>
      </c>
      <c r="B3717">
        <v>5505</v>
      </c>
      <c r="C3717">
        <v>8.2170759491749905</v>
      </c>
      <c r="D3717">
        <v>0</v>
      </c>
      <c r="E3717" t="b">
        <f t="shared" si="58"/>
        <v>1</v>
      </c>
    </row>
    <row r="3718" spans="1:5" x14ac:dyDescent="0.3">
      <c r="A3718">
        <v>61316</v>
      </c>
      <c r="B3718">
        <v>5496</v>
      </c>
      <c r="C3718">
        <v>8.1224725331330898</v>
      </c>
      <c r="D3718">
        <v>0</v>
      </c>
      <c r="E3718" t="b">
        <f t="shared" si="58"/>
        <v>1</v>
      </c>
    </row>
    <row r="3719" spans="1:5" x14ac:dyDescent="0.3">
      <c r="A3719">
        <v>61317</v>
      </c>
      <c r="B3719">
        <v>5523</v>
      </c>
      <c r="C3719">
        <v>8.0417308089388193</v>
      </c>
      <c r="D3719">
        <v>0</v>
      </c>
      <c r="E3719" t="b">
        <f t="shared" si="58"/>
        <v>1</v>
      </c>
    </row>
    <row r="3720" spans="1:5" x14ac:dyDescent="0.3">
      <c r="A3720">
        <v>61318</v>
      </c>
      <c r="B3720">
        <v>5547</v>
      </c>
      <c r="C3720">
        <v>7.9329535468124597</v>
      </c>
      <c r="D3720">
        <v>0</v>
      </c>
      <c r="E3720" t="b">
        <f t="shared" si="58"/>
        <v>1</v>
      </c>
    </row>
    <row r="3721" spans="1:5" x14ac:dyDescent="0.3">
      <c r="A3721">
        <v>61319</v>
      </c>
      <c r="B3721">
        <v>5573</v>
      </c>
      <c r="C3721">
        <v>7.9079928811058204</v>
      </c>
      <c r="D3721">
        <v>0</v>
      </c>
      <c r="E3721" t="b">
        <f t="shared" si="58"/>
        <v>1</v>
      </c>
    </row>
    <row r="3722" spans="1:5" x14ac:dyDescent="0.3">
      <c r="A3722">
        <v>61320</v>
      </c>
      <c r="B3722">
        <v>5599</v>
      </c>
      <c r="C3722">
        <v>7.9227255178191198</v>
      </c>
      <c r="D3722">
        <v>0</v>
      </c>
      <c r="E3722" t="b">
        <f t="shared" si="58"/>
        <v>1</v>
      </c>
    </row>
    <row r="3723" spans="1:5" x14ac:dyDescent="0.3">
      <c r="A3723">
        <v>61321</v>
      </c>
      <c r="B3723">
        <v>5625</v>
      </c>
      <c r="C3723">
        <v>7.8869688735239603</v>
      </c>
      <c r="D3723">
        <v>0</v>
      </c>
      <c r="E3723" t="b">
        <f t="shared" si="58"/>
        <v>1</v>
      </c>
    </row>
    <row r="3724" spans="1:5" x14ac:dyDescent="0.3">
      <c r="A3724">
        <v>61322</v>
      </c>
      <c r="B3724">
        <v>5612</v>
      </c>
      <c r="C3724">
        <v>7.75615472093632</v>
      </c>
      <c r="D3724">
        <v>0</v>
      </c>
      <c r="E3724" t="b">
        <f t="shared" si="58"/>
        <v>1</v>
      </c>
    </row>
    <row r="3725" spans="1:5" x14ac:dyDescent="0.3">
      <c r="A3725">
        <v>61323</v>
      </c>
      <c r="B3725">
        <v>5639</v>
      </c>
      <c r="C3725">
        <v>7.7073011835360301</v>
      </c>
      <c r="D3725">
        <v>0</v>
      </c>
      <c r="E3725" t="b">
        <f t="shared" si="58"/>
        <v>1</v>
      </c>
    </row>
    <row r="3726" spans="1:5" x14ac:dyDescent="0.3">
      <c r="A3726">
        <v>61324</v>
      </c>
      <c r="B3726">
        <v>5610</v>
      </c>
      <c r="C3726">
        <v>7.4881718567667503</v>
      </c>
      <c r="D3726">
        <v>0</v>
      </c>
      <c r="E3726" t="b">
        <f t="shared" si="58"/>
        <v>1</v>
      </c>
    </row>
    <row r="3727" spans="1:5" x14ac:dyDescent="0.3">
      <c r="A3727">
        <v>61325</v>
      </c>
      <c r="B3727">
        <v>5600</v>
      </c>
      <c r="C3727">
        <v>7.4251944408045896</v>
      </c>
      <c r="D3727">
        <v>0</v>
      </c>
      <c r="E3727" t="b">
        <f t="shared" si="58"/>
        <v>1</v>
      </c>
    </row>
    <row r="3728" spans="1:5" x14ac:dyDescent="0.3">
      <c r="A3728">
        <v>61326</v>
      </c>
      <c r="B3728">
        <v>5488</v>
      </c>
      <c r="C3728">
        <v>7.15640690074303</v>
      </c>
      <c r="D3728">
        <v>0</v>
      </c>
      <c r="E3728" t="b">
        <f t="shared" si="58"/>
        <v>1</v>
      </c>
    </row>
    <row r="3729" spans="1:5" x14ac:dyDescent="0.3">
      <c r="A3729">
        <v>61327</v>
      </c>
      <c r="B3729">
        <v>5498</v>
      </c>
      <c r="C3729">
        <v>6.9817495351730603</v>
      </c>
      <c r="D3729">
        <v>0</v>
      </c>
      <c r="E3729" t="b">
        <f t="shared" si="58"/>
        <v>1</v>
      </c>
    </row>
    <row r="3730" spans="1:5" x14ac:dyDescent="0.3">
      <c r="A3730">
        <v>61328</v>
      </c>
      <c r="B3730">
        <v>5484</v>
      </c>
      <c r="C3730">
        <v>6.8573947534664796</v>
      </c>
      <c r="D3730">
        <v>0</v>
      </c>
      <c r="E3730" t="b">
        <f t="shared" si="58"/>
        <v>1</v>
      </c>
    </row>
    <row r="3731" spans="1:5" x14ac:dyDescent="0.3">
      <c r="A3731">
        <v>61329</v>
      </c>
      <c r="B3731">
        <v>5409</v>
      </c>
      <c r="C3731">
        <v>6.6097218189827496</v>
      </c>
      <c r="D3731">
        <v>0</v>
      </c>
      <c r="E3731" t="b">
        <f t="shared" si="58"/>
        <v>1</v>
      </c>
    </row>
    <row r="3732" spans="1:5" x14ac:dyDescent="0.3">
      <c r="A3732">
        <v>61330</v>
      </c>
      <c r="B3732">
        <v>5436</v>
      </c>
      <c r="C3732">
        <v>6.4313541282399997</v>
      </c>
      <c r="D3732">
        <v>0</v>
      </c>
      <c r="E3732" t="b">
        <f t="shared" si="58"/>
        <v>1</v>
      </c>
    </row>
    <row r="3733" spans="1:5" x14ac:dyDescent="0.3">
      <c r="A3733">
        <v>61331</v>
      </c>
      <c r="B3733">
        <v>5401</v>
      </c>
      <c r="C3733">
        <v>6.1678967060809002</v>
      </c>
      <c r="D3733">
        <v>0</v>
      </c>
      <c r="E3733" t="b">
        <f t="shared" si="58"/>
        <v>1</v>
      </c>
    </row>
    <row r="3734" spans="1:5" x14ac:dyDescent="0.3">
      <c r="A3734">
        <v>61332</v>
      </c>
      <c r="B3734">
        <v>5429</v>
      </c>
      <c r="C3734">
        <v>5.9439462114394903</v>
      </c>
      <c r="D3734">
        <v>0</v>
      </c>
      <c r="E3734" t="b">
        <f t="shared" si="58"/>
        <v>1</v>
      </c>
    </row>
    <row r="3735" spans="1:5" x14ac:dyDescent="0.3">
      <c r="A3735">
        <v>61333</v>
      </c>
      <c r="B3735">
        <v>5423</v>
      </c>
      <c r="C3735">
        <v>5.5696876782972504</v>
      </c>
      <c r="D3735">
        <v>0</v>
      </c>
      <c r="E3735" t="b">
        <f t="shared" si="58"/>
        <v>1</v>
      </c>
    </row>
    <row r="3736" spans="1:5" x14ac:dyDescent="0.3">
      <c r="A3736">
        <v>61334</v>
      </c>
      <c r="B3736">
        <v>5454</v>
      </c>
      <c r="C3736">
        <v>5.33353359206607</v>
      </c>
      <c r="D3736">
        <v>0</v>
      </c>
      <c r="E3736" t="b">
        <f t="shared" si="58"/>
        <v>1</v>
      </c>
    </row>
    <row r="3737" spans="1:5" x14ac:dyDescent="0.3">
      <c r="A3737">
        <v>61335</v>
      </c>
      <c r="B3737">
        <v>5440</v>
      </c>
      <c r="C3737">
        <v>5.07510304230144</v>
      </c>
      <c r="D3737">
        <v>0</v>
      </c>
      <c r="E3737" t="b">
        <f t="shared" si="58"/>
        <v>1</v>
      </c>
    </row>
    <row r="3738" spans="1:5" x14ac:dyDescent="0.3">
      <c r="A3738">
        <v>61336</v>
      </c>
      <c r="B3738">
        <v>5463</v>
      </c>
      <c r="C3738">
        <v>5.0067966695334798</v>
      </c>
      <c r="D3738">
        <v>0</v>
      </c>
      <c r="E3738" t="b">
        <f t="shared" si="58"/>
        <v>1</v>
      </c>
    </row>
    <row r="3739" spans="1:5" x14ac:dyDescent="0.3">
      <c r="A3739">
        <v>61337</v>
      </c>
      <c r="B3739">
        <v>5453</v>
      </c>
      <c r="C3739">
        <v>4.91033846718953</v>
      </c>
      <c r="D3739">
        <v>0</v>
      </c>
      <c r="E3739" t="b">
        <f t="shared" si="58"/>
        <v>1</v>
      </c>
    </row>
    <row r="3740" spans="1:5" x14ac:dyDescent="0.3">
      <c r="A3740">
        <v>61338</v>
      </c>
      <c r="B3740">
        <v>5476</v>
      </c>
      <c r="C3740">
        <v>4.9745490909622498</v>
      </c>
      <c r="D3740">
        <v>0</v>
      </c>
      <c r="E3740" t="b">
        <f t="shared" si="58"/>
        <v>1</v>
      </c>
    </row>
    <row r="3741" spans="1:5" x14ac:dyDescent="0.3">
      <c r="A3741">
        <v>61339</v>
      </c>
      <c r="B3741">
        <v>5429</v>
      </c>
      <c r="C3741">
        <v>4.8967286167418402</v>
      </c>
      <c r="D3741">
        <v>0</v>
      </c>
      <c r="E3741" t="b">
        <f t="shared" si="58"/>
        <v>1</v>
      </c>
    </row>
    <row r="3742" spans="1:5" x14ac:dyDescent="0.3">
      <c r="A3742">
        <v>61340</v>
      </c>
      <c r="B3742">
        <v>5406</v>
      </c>
      <c r="C3742">
        <v>4.9892357575584496</v>
      </c>
      <c r="D3742">
        <v>0</v>
      </c>
      <c r="E3742" t="b">
        <f t="shared" si="58"/>
        <v>1</v>
      </c>
    </row>
    <row r="3743" spans="1:5" x14ac:dyDescent="0.3">
      <c r="A3743">
        <v>61341</v>
      </c>
      <c r="B3743">
        <v>5401</v>
      </c>
      <c r="C3743">
        <v>5.2431342076599501</v>
      </c>
      <c r="D3743">
        <v>0</v>
      </c>
      <c r="E3743" t="b">
        <f t="shared" si="58"/>
        <v>1</v>
      </c>
    </row>
    <row r="3744" spans="1:5" x14ac:dyDescent="0.3">
      <c r="A3744">
        <v>61342</v>
      </c>
      <c r="B3744">
        <v>5372</v>
      </c>
      <c r="C3744">
        <v>5.50048548734524</v>
      </c>
      <c r="D3744">
        <v>0</v>
      </c>
      <c r="E3744" t="b">
        <f t="shared" si="58"/>
        <v>1</v>
      </c>
    </row>
    <row r="3745" spans="1:5" x14ac:dyDescent="0.3">
      <c r="A3745">
        <v>61343</v>
      </c>
      <c r="B3745">
        <v>5372</v>
      </c>
      <c r="C3745">
        <v>5.8705549378847</v>
      </c>
      <c r="D3745">
        <v>0</v>
      </c>
      <c r="E3745" t="b">
        <f t="shared" si="58"/>
        <v>1</v>
      </c>
    </row>
    <row r="3746" spans="1:5" x14ac:dyDescent="0.3">
      <c r="A3746">
        <v>61344</v>
      </c>
      <c r="B3746">
        <v>5371</v>
      </c>
      <c r="C3746">
        <v>6.2535458364659302</v>
      </c>
      <c r="D3746">
        <v>0</v>
      </c>
      <c r="E3746" t="b">
        <f t="shared" si="58"/>
        <v>1</v>
      </c>
    </row>
    <row r="3747" spans="1:5" x14ac:dyDescent="0.3">
      <c r="A3747">
        <v>61345</v>
      </c>
      <c r="B3747">
        <v>5369</v>
      </c>
      <c r="C3747">
        <v>6.5927143609999002</v>
      </c>
      <c r="D3747">
        <v>0</v>
      </c>
      <c r="E3747" t="b">
        <f t="shared" si="58"/>
        <v>1</v>
      </c>
    </row>
    <row r="3748" spans="1:5" x14ac:dyDescent="0.3">
      <c r="A3748">
        <v>61346</v>
      </c>
      <c r="B3748">
        <v>5362</v>
      </c>
      <c r="C3748">
        <v>6.9565787226665998</v>
      </c>
      <c r="D3748">
        <v>0</v>
      </c>
      <c r="E3748" t="b">
        <f t="shared" si="58"/>
        <v>1</v>
      </c>
    </row>
    <row r="3749" spans="1:5" x14ac:dyDescent="0.3">
      <c r="A3749">
        <v>61347</v>
      </c>
      <c r="B3749">
        <v>5359</v>
      </c>
      <c r="C3749">
        <v>7.1602600562273002</v>
      </c>
      <c r="D3749">
        <v>0</v>
      </c>
      <c r="E3749" t="b">
        <f t="shared" si="58"/>
        <v>1</v>
      </c>
    </row>
    <row r="3750" spans="1:5" x14ac:dyDescent="0.3">
      <c r="A3750">
        <v>61348</v>
      </c>
      <c r="B3750">
        <v>5300</v>
      </c>
      <c r="C3750">
        <v>7.3551668036402997</v>
      </c>
      <c r="D3750">
        <v>0</v>
      </c>
      <c r="E3750" t="b">
        <f t="shared" si="58"/>
        <v>1</v>
      </c>
    </row>
    <row r="3751" spans="1:5" x14ac:dyDescent="0.3">
      <c r="A3751">
        <v>61349</v>
      </c>
      <c r="B3751">
        <v>5297</v>
      </c>
      <c r="C3751">
        <v>7.28730411043286</v>
      </c>
      <c r="D3751">
        <v>0</v>
      </c>
      <c r="E3751" t="b">
        <f t="shared" si="58"/>
        <v>1</v>
      </c>
    </row>
    <row r="3752" spans="1:5" x14ac:dyDescent="0.3">
      <c r="A3752">
        <v>61350</v>
      </c>
      <c r="B3752">
        <v>5254</v>
      </c>
      <c r="C3752">
        <v>7.2578490594647702</v>
      </c>
      <c r="D3752">
        <v>0</v>
      </c>
      <c r="E3752" t="b">
        <f t="shared" si="58"/>
        <v>1</v>
      </c>
    </row>
    <row r="3753" spans="1:5" x14ac:dyDescent="0.3">
      <c r="A3753">
        <v>61351</v>
      </c>
      <c r="B3753">
        <v>5216</v>
      </c>
      <c r="C3753">
        <v>7.0838665632237197</v>
      </c>
      <c r="D3753">
        <v>0</v>
      </c>
      <c r="E3753" t="b">
        <f t="shared" si="58"/>
        <v>1</v>
      </c>
    </row>
    <row r="3754" spans="1:5" x14ac:dyDescent="0.3">
      <c r="A3754">
        <v>61352</v>
      </c>
      <c r="B3754">
        <v>5121</v>
      </c>
      <c r="C3754">
        <v>6.7773330984433304</v>
      </c>
      <c r="D3754">
        <v>0</v>
      </c>
      <c r="E3754" t="b">
        <f t="shared" si="58"/>
        <v>1</v>
      </c>
    </row>
    <row r="3755" spans="1:5" x14ac:dyDescent="0.3">
      <c r="A3755">
        <v>61353</v>
      </c>
      <c r="B3755">
        <v>5119</v>
      </c>
      <c r="C3755">
        <v>6.6632103245289001</v>
      </c>
      <c r="D3755">
        <v>0</v>
      </c>
      <c r="E3755" t="b">
        <f t="shared" si="58"/>
        <v>1</v>
      </c>
    </row>
    <row r="3756" spans="1:5" x14ac:dyDescent="0.3">
      <c r="A3756">
        <v>61354</v>
      </c>
      <c r="B3756">
        <v>5124</v>
      </c>
      <c r="C3756">
        <v>6.6039509006057404</v>
      </c>
      <c r="D3756">
        <v>0</v>
      </c>
      <c r="E3756" t="b">
        <f t="shared" si="58"/>
        <v>1</v>
      </c>
    </row>
    <row r="3757" spans="1:5" x14ac:dyDescent="0.3">
      <c r="A3757">
        <v>61355</v>
      </c>
      <c r="B3757">
        <v>5122</v>
      </c>
      <c r="C3757">
        <v>6.4589682650620004</v>
      </c>
      <c r="D3757">
        <v>0</v>
      </c>
      <c r="E3757" t="b">
        <f t="shared" si="58"/>
        <v>1</v>
      </c>
    </row>
    <row r="3758" spans="1:5" x14ac:dyDescent="0.3">
      <c r="A3758">
        <v>61356</v>
      </c>
      <c r="B3758">
        <v>5106</v>
      </c>
      <c r="C3758">
        <v>6.4431852859754803</v>
      </c>
      <c r="D3758">
        <v>0</v>
      </c>
      <c r="E3758" t="b">
        <f t="shared" si="58"/>
        <v>1</v>
      </c>
    </row>
    <row r="3759" spans="1:5" x14ac:dyDescent="0.3">
      <c r="A3759">
        <v>61357</v>
      </c>
      <c r="B3759">
        <v>5114</v>
      </c>
      <c r="C3759">
        <v>6.41577920566111</v>
      </c>
      <c r="D3759">
        <v>0</v>
      </c>
      <c r="E3759" t="b">
        <f t="shared" si="58"/>
        <v>1</v>
      </c>
    </row>
    <row r="3760" spans="1:5" x14ac:dyDescent="0.3">
      <c r="A3760">
        <v>61358</v>
      </c>
      <c r="B3760">
        <v>5126</v>
      </c>
      <c r="C3760">
        <v>6.4115554178940002</v>
      </c>
      <c r="D3760">
        <v>0</v>
      </c>
      <c r="E3760" t="b">
        <f t="shared" si="58"/>
        <v>1</v>
      </c>
    </row>
    <row r="3761" spans="1:5" x14ac:dyDescent="0.3">
      <c r="A3761">
        <v>61359</v>
      </c>
      <c r="B3761">
        <v>5140</v>
      </c>
      <c r="C3761">
        <v>6.4604793419083899</v>
      </c>
      <c r="D3761">
        <v>0</v>
      </c>
      <c r="E3761" t="b">
        <f t="shared" si="58"/>
        <v>1</v>
      </c>
    </row>
    <row r="3762" spans="1:5" x14ac:dyDescent="0.3">
      <c r="A3762">
        <v>61360</v>
      </c>
      <c r="B3762">
        <v>5103</v>
      </c>
      <c r="C3762">
        <v>6.3702165431563396</v>
      </c>
      <c r="D3762">
        <v>0</v>
      </c>
      <c r="E3762" t="b">
        <f t="shared" si="58"/>
        <v>1</v>
      </c>
    </row>
    <row r="3763" spans="1:5" x14ac:dyDescent="0.3">
      <c r="A3763">
        <v>61361</v>
      </c>
      <c r="B3763">
        <v>5113</v>
      </c>
      <c r="C3763">
        <v>6.39995713739577</v>
      </c>
      <c r="D3763">
        <v>0</v>
      </c>
      <c r="E3763" t="b">
        <f t="shared" si="58"/>
        <v>1</v>
      </c>
    </row>
    <row r="3764" spans="1:5" x14ac:dyDescent="0.3">
      <c r="A3764">
        <v>61362</v>
      </c>
      <c r="B3764">
        <v>5081</v>
      </c>
      <c r="C3764">
        <v>6.2496131622919098</v>
      </c>
      <c r="D3764">
        <v>0</v>
      </c>
      <c r="E3764" t="b">
        <f t="shared" si="58"/>
        <v>1</v>
      </c>
    </row>
    <row r="3765" spans="1:5" x14ac:dyDescent="0.3">
      <c r="A3765">
        <v>61363</v>
      </c>
      <c r="B3765">
        <v>5091</v>
      </c>
      <c r="C3765">
        <v>5.9783677310201302</v>
      </c>
      <c r="D3765">
        <v>0</v>
      </c>
      <c r="E3765" t="b">
        <f t="shared" si="58"/>
        <v>1</v>
      </c>
    </row>
    <row r="3766" spans="1:5" x14ac:dyDescent="0.3">
      <c r="A3766">
        <v>61364</v>
      </c>
      <c r="B3766">
        <v>5101</v>
      </c>
      <c r="C3766">
        <v>5.8233660236073703</v>
      </c>
      <c r="D3766">
        <v>0</v>
      </c>
      <c r="E3766" t="b">
        <f t="shared" si="58"/>
        <v>1</v>
      </c>
    </row>
    <row r="3767" spans="1:5" x14ac:dyDescent="0.3">
      <c r="A3767">
        <v>61365</v>
      </c>
      <c r="B3767">
        <v>5114</v>
      </c>
      <c r="C3767">
        <v>5.5902610890297098</v>
      </c>
      <c r="D3767">
        <v>0</v>
      </c>
      <c r="E3767" t="b">
        <f t="shared" si="58"/>
        <v>1</v>
      </c>
    </row>
    <row r="3768" spans="1:5" x14ac:dyDescent="0.3">
      <c r="A3768">
        <v>61366</v>
      </c>
      <c r="B3768">
        <v>5116</v>
      </c>
      <c r="C3768">
        <v>5.2658428160311104</v>
      </c>
      <c r="D3768">
        <v>0</v>
      </c>
      <c r="E3768" t="b">
        <f t="shared" si="58"/>
        <v>1</v>
      </c>
    </row>
    <row r="3769" spans="1:5" x14ac:dyDescent="0.3">
      <c r="A3769">
        <v>61367</v>
      </c>
      <c r="B3769">
        <v>5097</v>
      </c>
      <c r="C3769">
        <v>4.8780513545738096</v>
      </c>
      <c r="D3769">
        <v>0</v>
      </c>
      <c r="E3769" t="b">
        <f t="shared" si="58"/>
        <v>1</v>
      </c>
    </row>
    <row r="3770" spans="1:5" x14ac:dyDescent="0.3">
      <c r="A3770">
        <v>61368</v>
      </c>
      <c r="B3770">
        <v>5095</v>
      </c>
      <c r="C3770">
        <v>4.5921814474213098</v>
      </c>
      <c r="D3770">
        <v>0</v>
      </c>
      <c r="E3770" t="b">
        <f t="shared" si="58"/>
        <v>1</v>
      </c>
    </row>
    <row r="3771" spans="1:5" x14ac:dyDescent="0.3">
      <c r="A3771">
        <v>61369</v>
      </c>
      <c r="B3771">
        <v>5082</v>
      </c>
      <c r="C3771">
        <v>4.3812617584939098</v>
      </c>
      <c r="D3771">
        <v>0</v>
      </c>
      <c r="E3771" t="b">
        <f t="shared" si="58"/>
        <v>1</v>
      </c>
    </row>
    <row r="3772" spans="1:5" x14ac:dyDescent="0.3">
      <c r="A3772">
        <v>61370</v>
      </c>
      <c r="B3772">
        <v>5079</v>
      </c>
      <c r="C3772">
        <v>4.2360859639605399</v>
      </c>
      <c r="D3772">
        <v>0</v>
      </c>
      <c r="E3772" t="b">
        <f t="shared" si="58"/>
        <v>1</v>
      </c>
    </row>
    <row r="3773" spans="1:5" x14ac:dyDescent="0.3">
      <c r="A3773">
        <v>61371</v>
      </c>
      <c r="B3773">
        <v>5096</v>
      </c>
      <c r="C3773">
        <v>4.2204469119615302</v>
      </c>
      <c r="D3773">
        <v>0</v>
      </c>
      <c r="E3773" t="b">
        <f t="shared" si="58"/>
        <v>1</v>
      </c>
    </row>
    <row r="3774" spans="1:5" x14ac:dyDescent="0.3">
      <c r="A3774">
        <v>61372</v>
      </c>
      <c r="B3774">
        <v>5082</v>
      </c>
      <c r="C3774">
        <v>4.1622846858002296</v>
      </c>
      <c r="D3774">
        <v>0</v>
      </c>
      <c r="E3774" t="b">
        <f t="shared" si="58"/>
        <v>1</v>
      </c>
    </row>
    <row r="3775" spans="1:5" x14ac:dyDescent="0.3">
      <c r="A3775">
        <v>61373</v>
      </c>
      <c r="B3775">
        <v>5096</v>
      </c>
      <c r="C3775">
        <v>4.2514852491493196</v>
      </c>
      <c r="D3775">
        <v>0</v>
      </c>
      <c r="E3775" t="b">
        <f t="shared" si="58"/>
        <v>1</v>
      </c>
    </row>
    <row r="3776" spans="1:5" x14ac:dyDescent="0.3">
      <c r="A3776">
        <v>61374</v>
      </c>
      <c r="B3776">
        <v>5107</v>
      </c>
      <c r="C3776">
        <v>4.3178447639610997</v>
      </c>
      <c r="D3776">
        <v>0</v>
      </c>
      <c r="E3776" t="b">
        <f t="shared" si="58"/>
        <v>1</v>
      </c>
    </row>
    <row r="3777" spans="1:5" x14ac:dyDescent="0.3">
      <c r="A3777">
        <v>61375</v>
      </c>
      <c r="B3777">
        <v>5117</v>
      </c>
      <c r="C3777">
        <v>4.2693104003258</v>
      </c>
      <c r="D3777">
        <v>0</v>
      </c>
      <c r="E3777" t="b">
        <f t="shared" si="58"/>
        <v>1</v>
      </c>
    </row>
    <row r="3778" spans="1:5" x14ac:dyDescent="0.3">
      <c r="A3778">
        <v>61376</v>
      </c>
      <c r="B3778">
        <v>5127</v>
      </c>
      <c r="C3778">
        <v>4.19655253375731</v>
      </c>
      <c r="D3778">
        <v>0</v>
      </c>
      <c r="E3778" t="b">
        <f t="shared" si="58"/>
        <v>1</v>
      </c>
    </row>
    <row r="3779" spans="1:5" x14ac:dyDescent="0.3">
      <c r="A3779">
        <v>61377</v>
      </c>
      <c r="B3779">
        <v>5136</v>
      </c>
      <c r="C3779">
        <v>4.0466107869654904</v>
      </c>
      <c r="D3779">
        <v>0</v>
      </c>
      <c r="E3779" t="b">
        <f t="shared" ref="E3779:E3842" si="59">IF(D3779=0,TRUE,FALSE)</f>
        <v>1</v>
      </c>
    </row>
    <row r="3780" spans="1:5" x14ac:dyDescent="0.3">
      <c r="A3780">
        <v>61378</v>
      </c>
      <c r="B3780">
        <v>5146</v>
      </c>
      <c r="C3780">
        <v>4.0013436238962301</v>
      </c>
      <c r="D3780">
        <v>0</v>
      </c>
      <c r="E3780" t="b">
        <f t="shared" si="59"/>
        <v>1</v>
      </c>
    </row>
    <row r="3781" spans="1:5" x14ac:dyDescent="0.3">
      <c r="A3781">
        <v>61379</v>
      </c>
      <c r="B3781">
        <v>5135</v>
      </c>
      <c r="C3781">
        <v>3.8708545457021502</v>
      </c>
      <c r="D3781">
        <v>0</v>
      </c>
      <c r="E3781" t="b">
        <f t="shared" si="59"/>
        <v>1</v>
      </c>
    </row>
    <row r="3782" spans="1:5" x14ac:dyDescent="0.3">
      <c r="A3782">
        <v>61380</v>
      </c>
      <c r="B3782">
        <v>5128</v>
      </c>
      <c r="C3782">
        <v>4.1032894446659602</v>
      </c>
      <c r="D3782">
        <v>0</v>
      </c>
      <c r="E3782" t="b">
        <f t="shared" si="59"/>
        <v>1</v>
      </c>
    </row>
    <row r="3783" spans="1:5" x14ac:dyDescent="0.3">
      <c r="A3783">
        <v>61381</v>
      </c>
      <c r="B3783">
        <v>5112</v>
      </c>
      <c r="C3783">
        <v>4.4892376214705596</v>
      </c>
      <c r="D3783">
        <v>0</v>
      </c>
      <c r="E3783" t="b">
        <f t="shared" si="59"/>
        <v>1</v>
      </c>
    </row>
    <row r="3784" spans="1:5" x14ac:dyDescent="0.3">
      <c r="A3784">
        <v>61382</v>
      </c>
      <c r="B3784">
        <v>5076</v>
      </c>
      <c r="C3784">
        <v>4.7440968745107401</v>
      </c>
      <c r="D3784">
        <v>0</v>
      </c>
      <c r="E3784" t="b">
        <f t="shared" si="59"/>
        <v>1</v>
      </c>
    </row>
    <row r="3785" spans="1:5" x14ac:dyDescent="0.3">
      <c r="A3785">
        <v>61383</v>
      </c>
      <c r="B3785">
        <v>5046</v>
      </c>
      <c r="C3785">
        <v>5.0949902467308803</v>
      </c>
      <c r="D3785">
        <v>0</v>
      </c>
      <c r="E3785" t="b">
        <f t="shared" si="59"/>
        <v>1</v>
      </c>
    </row>
    <row r="3786" spans="1:5" x14ac:dyDescent="0.3">
      <c r="A3786">
        <v>61384</v>
      </c>
      <c r="B3786">
        <v>5006</v>
      </c>
      <c r="C3786">
        <v>5.5738524788534702</v>
      </c>
      <c r="D3786">
        <v>0</v>
      </c>
      <c r="E3786" t="b">
        <f t="shared" si="59"/>
        <v>1</v>
      </c>
    </row>
    <row r="3787" spans="1:5" x14ac:dyDescent="0.3">
      <c r="A3787">
        <v>61385</v>
      </c>
      <c r="B3787">
        <v>4976</v>
      </c>
      <c r="C3787">
        <v>6.0296851278778201</v>
      </c>
      <c r="D3787">
        <v>0</v>
      </c>
      <c r="E3787" t="b">
        <f t="shared" si="59"/>
        <v>1</v>
      </c>
    </row>
    <row r="3788" spans="1:5" x14ac:dyDescent="0.3">
      <c r="A3788">
        <v>61386</v>
      </c>
      <c r="B3788">
        <v>4948</v>
      </c>
      <c r="C3788">
        <v>6.65503890465365</v>
      </c>
      <c r="D3788">
        <v>0</v>
      </c>
      <c r="E3788" t="b">
        <f t="shared" si="59"/>
        <v>1</v>
      </c>
    </row>
    <row r="3789" spans="1:5" x14ac:dyDescent="0.3">
      <c r="A3789">
        <v>61387</v>
      </c>
      <c r="B3789">
        <v>4879</v>
      </c>
      <c r="C3789">
        <v>7.0831002244241699</v>
      </c>
      <c r="D3789">
        <v>0</v>
      </c>
      <c r="E3789" t="b">
        <f t="shared" si="59"/>
        <v>1</v>
      </c>
    </row>
    <row r="3790" spans="1:5" x14ac:dyDescent="0.3">
      <c r="A3790">
        <v>61388</v>
      </c>
      <c r="B3790">
        <v>4853</v>
      </c>
      <c r="C3790">
        <v>7.5147894376784397</v>
      </c>
      <c r="D3790">
        <v>0</v>
      </c>
      <c r="E3790" t="b">
        <f t="shared" si="59"/>
        <v>1</v>
      </c>
    </row>
    <row r="3791" spans="1:5" x14ac:dyDescent="0.3">
      <c r="A3791">
        <v>61389</v>
      </c>
      <c r="B3791">
        <v>4824</v>
      </c>
      <c r="C3791">
        <v>7.87467618703465</v>
      </c>
      <c r="D3791">
        <v>0</v>
      </c>
      <c r="E3791" t="b">
        <f t="shared" si="59"/>
        <v>1</v>
      </c>
    </row>
    <row r="3792" spans="1:5" x14ac:dyDescent="0.3">
      <c r="A3792">
        <v>61390</v>
      </c>
      <c r="B3792">
        <v>4758</v>
      </c>
      <c r="C3792">
        <v>8.0827875171750296</v>
      </c>
      <c r="D3792">
        <v>0</v>
      </c>
      <c r="E3792" t="b">
        <f t="shared" si="59"/>
        <v>1</v>
      </c>
    </row>
    <row r="3793" spans="1:5" x14ac:dyDescent="0.3">
      <c r="A3793">
        <v>61391</v>
      </c>
      <c r="B3793">
        <v>4749</v>
      </c>
      <c r="C3793">
        <v>8.2639042141961792</v>
      </c>
      <c r="D3793">
        <v>0</v>
      </c>
      <c r="E3793" t="b">
        <f t="shared" si="59"/>
        <v>1</v>
      </c>
    </row>
    <row r="3794" spans="1:5" x14ac:dyDescent="0.3">
      <c r="A3794">
        <v>61392</v>
      </c>
      <c r="B3794">
        <v>4742</v>
      </c>
      <c r="C3794">
        <v>8.3959482695466701</v>
      </c>
      <c r="D3794">
        <v>0</v>
      </c>
      <c r="E3794" t="b">
        <f t="shared" si="59"/>
        <v>1</v>
      </c>
    </row>
    <row r="3795" spans="1:5" x14ac:dyDescent="0.3">
      <c r="A3795">
        <v>61393</v>
      </c>
      <c r="B3795">
        <v>4721</v>
      </c>
      <c r="C3795">
        <v>8.3726670111625996</v>
      </c>
      <c r="D3795">
        <v>0</v>
      </c>
      <c r="E3795" t="b">
        <f t="shared" si="59"/>
        <v>1</v>
      </c>
    </row>
    <row r="3796" spans="1:5" x14ac:dyDescent="0.3">
      <c r="A3796">
        <v>61394</v>
      </c>
      <c r="B3796">
        <v>4673</v>
      </c>
      <c r="C3796">
        <v>8.3210039116979999</v>
      </c>
      <c r="D3796">
        <v>0</v>
      </c>
      <c r="E3796" t="b">
        <f t="shared" si="59"/>
        <v>1</v>
      </c>
    </row>
    <row r="3797" spans="1:5" x14ac:dyDescent="0.3">
      <c r="A3797">
        <v>61395</v>
      </c>
      <c r="B3797">
        <v>4644</v>
      </c>
      <c r="C3797">
        <v>8.2342391484834803</v>
      </c>
      <c r="D3797">
        <v>0</v>
      </c>
      <c r="E3797" t="b">
        <f t="shared" si="59"/>
        <v>1</v>
      </c>
    </row>
    <row r="3798" spans="1:5" x14ac:dyDescent="0.3">
      <c r="A3798">
        <v>61396</v>
      </c>
      <c r="B3798">
        <v>4600</v>
      </c>
      <c r="C3798">
        <v>8.1615435558099492</v>
      </c>
      <c r="D3798">
        <v>0</v>
      </c>
      <c r="E3798" t="b">
        <f t="shared" si="59"/>
        <v>1</v>
      </c>
    </row>
    <row r="3799" spans="1:5" x14ac:dyDescent="0.3">
      <c r="A3799">
        <v>61397</v>
      </c>
      <c r="B3799">
        <v>4608</v>
      </c>
      <c r="C3799">
        <v>8.1676619993637694</v>
      </c>
      <c r="D3799">
        <v>0</v>
      </c>
      <c r="E3799" t="b">
        <f t="shared" si="59"/>
        <v>1</v>
      </c>
    </row>
    <row r="3800" spans="1:5" x14ac:dyDescent="0.3">
      <c r="A3800">
        <v>61398</v>
      </c>
      <c r="B3800">
        <v>4603</v>
      </c>
      <c r="C3800">
        <v>8.0881540361816295</v>
      </c>
      <c r="D3800">
        <v>0</v>
      </c>
      <c r="E3800" t="b">
        <f t="shared" si="59"/>
        <v>1</v>
      </c>
    </row>
    <row r="3801" spans="1:5" x14ac:dyDescent="0.3">
      <c r="A3801">
        <v>61399</v>
      </c>
      <c r="B3801">
        <v>4559</v>
      </c>
      <c r="C3801">
        <v>7.9086572080382904</v>
      </c>
      <c r="D3801">
        <v>0</v>
      </c>
      <c r="E3801" t="b">
        <f t="shared" si="59"/>
        <v>1</v>
      </c>
    </row>
    <row r="3802" spans="1:5" x14ac:dyDescent="0.3">
      <c r="A3802">
        <v>61400</v>
      </c>
      <c r="B3802">
        <v>4567</v>
      </c>
      <c r="C3802">
        <v>7.9062560527370103</v>
      </c>
      <c r="D3802">
        <v>0</v>
      </c>
      <c r="E3802" t="b">
        <f t="shared" si="59"/>
        <v>1</v>
      </c>
    </row>
    <row r="3803" spans="1:5" x14ac:dyDescent="0.3">
      <c r="A3803">
        <v>61401</v>
      </c>
      <c r="B3803">
        <v>4523</v>
      </c>
      <c r="C3803">
        <v>7.5335478207880904</v>
      </c>
      <c r="D3803">
        <v>0</v>
      </c>
      <c r="E3803" t="b">
        <f t="shared" si="59"/>
        <v>1</v>
      </c>
    </row>
    <row r="3804" spans="1:5" x14ac:dyDescent="0.3">
      <c r="A3804">
        <v>61402</v>
      </c>
      <c r="B3804">
        <v>4531</v>
      </c>
      <c r="C3804">
        <v>7.3404883048581704</v>
      </c>
      <c r="D3804">
        <v>0</v>
      </c>
      <c r="E3804" t="b">
        <f t="shared" si="59"/>
        <v>1</v>
      </c>
    </row>
    <row r="3805" spans="1:5" x14ac:dyDescent="0.3">
      <c r="A3805">
        <v>61403</v>
      </c>
      <c r="B3805">
        <v>4537</v>
      </c>
      <c r="C3805">
        <v>7.2013102851527897</v>
      </c>
      <c r="D3805">
        <v>0</v>
      </c>
      <c r="E3805" t="b">
        <f t="shared" si="59"/>
        <v>1</v>
      </c>
    </row>
    <row r="3806" spans="1:5" x14ac:dyDescent="0.3">
      <c r="A3806">
        <v>61404</v>
      </c>
      <c r="B3806">
        <v>4500</v>
      </c>
      <c r="C3806">
        <v>7.0726230842397397</v>
      </c>
      <c r="D3806">
        <v>0</v>
      </c>
      <c r="E3806" t="b">
        <f t="shared" si="59"/>
        <v>1</v>
      </c>
    </row>
    <row r="3807" spans="1:5" x14ac:dyDescent="0.3">
      <c r="A3807">
        <v>61405</v>
      </c>
      <c r="B3807">
        <v>4459</v>
      </c>
      <c r="C3807">
        <v>6.9564402102581298</v>
      </c>
      <c r="D3807">
        <v>0</v>
      </c>
      <c r="E3807" t="b">
        <f t="shared" si="59"/>
        <v>1</v>
      </c>
    </row>
    <row r="3808" spans="1:5" x14ac:dyDescent="0.3">
      <c r="A3808">
        <v>61406</v>
      </c>
      <c r="B3808">
        <v>4386</v>
      </c>
      <c r="C3808">
        <v>6.7069828254192698</v>
      </c>
      <c r="D3808">
        <v>0</v>
      </c>
      <c r="E3808" t="b">
        <f t="shared" si="59"/>
        <v>1</v>
      </c>
    </row>
    <row r="3809" spans="1:5" x14ac:dyDescent="0.3">
      <c r="A3809">
        <v>61407</v>
      </c>
      <c r="B3809">
        <v>4352</v>
      </c>
      <c r="C3809">
        <v>6.5972493446974898</v>
      </c>
      <c r="D3809">
        <v>0</v>
      </c>
      <c r="E3809" t="b">
        <f t="shared" si="59"/>
        <v>1</v>
      </c>
    </row>
    <row r="3810" spans="1:5" x14ac:dyDescent="0.3">
      <c r="A3810">
        <v>61408</v>
      </c>
      <c r="B3810">
        <v>4346</v>
      </c>
      <c r="C3810">
        <v>6.4039414812467896</v>
      </c>
      <c r="D3810">
        <v>0</v>
      </c>
      <c r="E3810" t="b">
        <f t="shared" si="59"/>
        <v>1</v>
      </c>
    </row>
    <row r="3811" spans="1:5" x14ac:dyDescent="0.3">
      <c r="A3811">
        <v>61409</v>
      </c>
      <c r="B3811">
        <v>4355</v>
      </c>
      <c r="C3811">
        <v>6.2369202391472696</v>
      </c>
      <c r="D3811">
        <v>0</v>
      </c>
      <c r="E3811" t="b">
        <f t="shared" si="59"/>
        <v>1</v>
      </c>
    </row>
    <row r="3812" spans="1:5" x14ac:dyDescent="0.3">
      <c r="A3812">
        <v>61410</v>
      </c>
      <c r="B3812">
        <v>4366</v>
      </c>
      <c r="C3812">
        <v>6.0570743345992399</v>
      </c>
      <c r="D3812">
        <v>0</v>
      </c>
      <c r="E3812" t="b">
        <f t="shared" si="59"/>
        <v>1</v>
      </c>
    </row>
    <row r="3813" spans="1:5" x14ac:dyDescent="0.3">
      <c r="A3813">
        <v>61411</v>
      </c>
      <c r="B3813">
        <v>4375</v>
      </c>
      <c r="C3813">
        <v>5.8909556815932396</v>
      </c>
      <c r="D3813">
        <v>0</v>
      </c>
      <c r="E3813" t="b">
        <f t="shared" si="59"/>
        <v>1</v>
      </c>
    </row>
    <row r="3814" spans="1:5" x14ac:dyDescent="0.3">
      <c r="A3814">
        <v>61412</v>
      </c>
      <c r="B3814">
        <v>4386</v>
      </c>
      <c r="C3814">
        <v>5.5458530177295504</v>
      </c>
      <c r="D3814">
        <v>0</v>
      </c>
      <c r="E3814" t="b">
        <f t="shared" si="59"/>
        <v>1</v>
      </c>
    </row>
    <row r="3815" spans="1:5" x14ac:dyDescent="0.3">
      <c r="A3815">
        <v>61413</v>
      </c>
      <c r="B3815">
        <v>4305</v>
      </c>
      <c r="C3815">
        <v>5.2941942827156101</v>
      </c>
      <c r="D3815">
        <v>0</v>
      </c>
      <c r="E3815" t="b">
        <f t="shared" si="59"/>
        <v>1</v>
      </c>
    </row>
    <row r="3816" spans="1:5" x14ac:dyDescent="0.3">
      <c r="A3816">
        <v>61414</v>
      </c>
      <c r="B3816">
        <v>4312</v>
      </c>
      <c r="C3816">
        <v>5.2031616144434603</v>
      </c>
      <c r="D3816">
        <v>0</v>
      </c>
      <c r="E3816" t="b">
        <f t="shared" si="59"/>
        <v>1</v>
      </c>
    </row>
    <row r="3817" spans="1:5" x14ac:dyDescent="0.3">
      <c r="A3817">
        <v>61415</v>
      </c>
      <c r="B3817">
        <v>4318</v>
      </c>
      <c r="C3817">
        <v>5.1271494536469504</v>
      </c>
      <c r="D3817">
        <v>0</v>
      </c>
      <c r="E3817" t="b">
        <f t="shared" si="59"/>
        <v>1</v>
      </c>
    </row>
    <row r="3818" spans="1:5" x14ac:dyDescent="0.3">
      <c r="A3818">
        <v>61416</v>
      </c>
      <c r="B3818">
        <v>4324</v>
      </c>
      <c r="C3818">
        <v>5.0686426724198901</v>
      </c>
      <c r="D3818">
        <v>0</v>
      </c>
      <c r="E3818" t="b">
        <f t="shared" si="59"/>
        <v>1</v>
      </c>
    </row>
    <row r="3819" spans="1:5" x14ac:dyDescent="0.3">
      <c r="A3819">
        <v>61417</v>
      </c>
      <c r="B3819">
        <v>4301</v>
      </c>
      <c r="C3819">
        <v>5.0360730519757002</v>
      </c>
      <c r="D3819">
        <v>0</v>
      </c>
      <c r="E3819" t="b">
        <f t="shared" si="59"/>
        <v>1</v>
      </c>
    </row>
    <row r="3820" spans="1:5" x14ac:dyDescent="0.3">
      <c r="A3820">
        <v>61418</v>
      </c>
      <c r="B3820">
        <v>4308</v>
      </c>
      <c r="C3820">
        <v>4.8342270672453198</v>
      </c>
      <c r="D3820">
        <v>0</v>
      </c>
      <c r="E3820" t="b">
        <f t="shared" si="59"/>
        <v>1</v>
      </c>
    </row>
    <row r="3821" spans="1:5" x14ac:dyDescent="0.3">
      <c r="A3821">
        <v>61419</v>
      </c>
      <c r="B3821">
        <v>4315</v>
      </c>
      <c r="C3821">
        <v>4.8395060729224602</v>
      </c>
      <c r="D3821">
        <v>0</v>
      </c>
      <c r="E3821" t="b">
        <f t="shared" si="59"/>
        <v>1</v>
      </c>
    </row>
    <row r="3822" spans="1:5" x14ac:dyDescent="0.3">
      <c r="A3822">
        <v>61420</v>
      </c>
      <c r="B3822">
        <v>4298</v>
      </c>
      <c r="C3822">
        <v>4.6614789288525698</v>
      </c>
      <c r="D3822">
        <v>0</v>
      </c>
      <c r="E3822" t="b">
        <f t="shared" si="59"/>
        <v>1</v>
      </c>
    </row>
    <row r="3823" spans="1:5" x14ac:dyDescent="0.3">
      <c r="A3823">
        <v>61421</v>
      </c>
      <c r="B3823">
        <v>4238</v>
      </c>
      <c r="C3823">
        <v>4.3729545779053902</v>
      </c>
      <c r="D3823">
        <v>0</v>
      </c>
      <c r="E3823" t="b">
        <f t="shared" si="59"/>
        <v>1</v>
      </c>
    </row>
    <row r="3824" spans="1:5" x14ac:dyDescent="0.3">
      <c r="A3824">
        <v>61422</v>
      </c>
      <c r="B3824">
        <v>4244</v>
      </c>
      <c r="C3824">
        <v>4.3096120215137503</v>
      </c>
      <c r="D3824">
        <v>0</v>
      </c>
      <c r="E3824" t="b">
        <f t="shared" si="59"/>
        <v>1</v>
      </c>
    </row>
    <row r="3825" spans="1:5" x14ac:dyDescent="0.3">
      <c r="A3825">
        <v>61423</v>
      </c>
      <c r="B3825">
        <v>4252</v>
      </c>
      <c r="C3825">
        <v>4.30255469382658</v>
      </c>
      <c r="D3825">
        <v>0</v>
      </c>
      <c r="E3825" t="b">
        <f t="shared" si="59"/>
        <v>1</v>
      </c>
    </row>
    <row r="3826" spans="1:5" x14ac:dyDescent="0.3">
      <c r="A3826">
        <v>61424</v>
      </c>
      <c r="B3826">
        <v>4178</v>
      </c>
      <c r="C3826">
        <v>3.90189059210282</v>
      </c>
      <c r="D3826">
        <v>0</v>
      </c>
      <c r="E3826" t="b">
        <f t="shared" si="59"/>
        <v>1</v>
      </c>
    </row>
    <row r="3827" spans="1:5" x14ac:dyDescent="0.3">
      <c r="A3827">
        <v>61425</v>
      </c>
      <c r="B3827">
        <v>4131</v>
      </c>
      <c r="C3827">
        <v>3.8032745790387099</v>
      </c>
      <c r="D3827">
        <v>0</v>
      </c>
      <c r="E3827" t="b">
        <f t="shared" si="59"/>
        <v>1</v>
      </c>
    </row>
    <row r="3828" spans="1:5" x14ac:dyDescent="0.3">
      <c r="A3828">
        <v>61426</v>
      </c>
      <c r="B3828">
        <v>4135</v>
      </c>
      <c r="C3828">
        <v>3.85344788331484</v>
      </c>
      <c r="D3828">
        <v>0</v>
      </c>
      <c r="E3828" t="b">
        <f t="shared" si="59"/>
        <v>1</v>
      </c>
    </row>
    <row r="3829" spans="1:5" x14ac:dyDescent="0.3">
      <c r="A3829">
        <v>61427</v>
      </c>
      <c r="B3829">
        <v>4102</v>
      </c>
      <c r="C3829">
        <v>3.8308103612323001</v>
      </c>
      <c r="D3829">
        <v>0</v>
      </c>
      <c r="E3829" t="b">
        <f t="shared" si="59"/>
        <v>1</v>
      </c>
    </row>
    <row r="3830" spans="1:5" x14ac:dyDescent="0.3">
      <c r="A3830">
        <v>61428</v>
      </c>
      <c r="B3830">
        <v>4056</v>
      </c>
      <c r="C3830">
        <v>3.8644277974696899</v>
      </c>
      <c r="D3830">
        <v>0</v>
      </c>
      <c r="E3830" t="b">
        <f t="shared" si="59"/>
        <v>1</v>
      </c>
    </row>
    <row r="3831" spans="1:5" x14ac:dyDescent="0.3">
      <c r="A3831">
        <v>61429</v>
      </c>
      <c r="B3831">
        <v>4051</v>
      </c>
      <c r="C3831">
        <v>3.82120578122864</v>
      </c>
      <c r="D3831">
        <v>0</v>
      </c>
      <c r="E3831" t="b">
        <f t="shared" si="59"/>
        <v>1</v>
      </c>
    </row>
    <row r="3832" spans="1:5" x14ac:dyDescent="0.3">
      <c r="A3832">
        <v>61430</v>
      </c>
      <c r="B3832">
        <v>4013</v>
      </c>
      <c r="C3832">
        <v>3.96151894695512</v>
      </c>
      <c r="D3832">
        <v>0</v>
      </c>
      <c r="E3832" t="b">
        <f t="shared" si="59"/>
        <v>1</v>
      </c>
    </row>
    <row r="3833" spans="1:5" x14ac:dyDescent="0.3">
      <c r="A3833">
        <v>61431</v>
      </c>
      <c r="B3833">
        <v>3970</v>
      </c>
      <c r="C3833">
        <v>4.0865150071657999</v>
      </c>
      <c r="D3833">
        <v>0</v>
      </c>
      <c r="E3833" t="b">
        <f t="shared" si="59"/>
        <v>1</v>
      </c>
    </row>
    <row r="3834" spans="1:5" x14ac:dyDescent="0.3">
      <c r="A3834">
        <v>61432</v>
      </c>
      <c r="B3834">
        <v>3961</v>
      </c>
      <c r="C3834">
        <v>4.3602599929455099</v>
      </c>
      <c r="D3834">
        <v>0</v>
      </c>
      <c r="E3834" t="b">
        <f t="shared" si="59"/>
        <v>1</v>
      </c>
    </row>
    <row r="3835" spans="1:5" x14ac:dyDescent="0.3">
      <c r="A3835">
        <v>61433</v>
      </c>
      <c r="B3835">
        <v>3943</v>
      </c>
      <c r="C3835">
        <v>4.6188914334147704</v>
      </c>
      <c r="D3835">
        <v>0</v>
      </c>
      <c r="E3835" t="b">
        <f t="shared" si="59"/>
        <v>1</v>
      </c>
    </row>
    <row r="3836" spans="1:5" x14ac:dyDescent="0.3">
      <c r="A3836">
        <v>61434</v>
      </c>
      <c r="B3836">
        <v>3930</v>
      </c>
      <c r="C3836">
        <v>5.1176397209637097</v>
      </c>
      <c r="D3836">
        <v>0</v>
      </c>
      <c r="E3836" t="b">
        <f t="shared" si="59"/>
        <v>1</v>
      </c>
    </row>
    <row r="3837" spans="1:5" x14ac:dyDescent="0.3">
      <c r="A3837">
        <v>61435</v>
      </c>
      <c r="B3837">
        <v>3918</v>
      </c>
      <c r="C3837">
        <v>5.5425715611594999</v>
      </c>
      <c r="D3837">
        <v>0</v>
      </c>
      <c r="E3837" t="b">
        <f t="shared" si="59"/>
        <v>1</v>
      </c>
    </row>
    <row r="3838" spans="1:5" x14ac:dyDescent="0.3">
      <c r="A3838">
        <v>61436</v>
      </c>
      <c r="B3838">
        <v>3908</v>
      </c>
      <c r="C3838">
        <v>6.0238494984169604</v>
      </c>
      <c r="D3838">
        <v>0</v>
      </c>
      <c r="E3838" t="b">
        <f t="shared" si="59"/>
        <v>1</v>
      </c>
    </row>
    <row r="3839" spans="1:5" x14ac:dyDescent="0.3">
      <c r="A3839">
        <v>61437</v>
      </c>
      <c r="B3839">
        <v>3897</v>
      </c>
      <c r="C3839">
        <v>6.4688313873506402</v>
      </c>
      <c r="D3839">
        <v>0</v>
      </c>
      <c r="E3839" t="b">
        <f t="shared" si="59"/>
        <v>1</v>
      </c>
    </row>
    <row r="3840" spans="1:5" x14ac:dyDescent="0.3">
      <c r="A3840">
        <v>61438</v>
      </c>
      <c r="B3840">
        <v>3888</v>
      </c>
      <c r="C3840">
        <v>6.7087895488205804</v>
      </c>
      <c r="D3840">
        <v>0</v>
      </c>
      <c r="E3840" t="b">
        <f t="shared" si="59"/>
        <v>1</v>
      </c>
    </row>
    <row r="3841" spans="1:5" x14ac:dyDescent="0.3">
      <c r="A3841">
        <v>61439</v>
      </c>
      <c r="B3841">
        <v>3881</v>
      </c>
      <c r="C3841">
        <v>6.8256852301316702</v>
      </c>
      <c r="D3841">
        <v>0</v>
      </c>
      <c r="E3841" t="b">
        <f t="shared" si="59"/>
        <v>1</v>
      </c>
    </row>
    <row r="3842" spans="1:5" x14ac:dyDescent="0.3">
      <c r="A3842">
        <v>61440</v>
      </c>
      <c r="B3842">
        <v>3780</v>
      </c>
      <c r="C3842">
        <v>6.7834143705151897</v>
      </c>
      <c r="D3842">
        <v>0</v>
      </c>
      <c r="E3842" t="b">
        <f t="shared" si="59"/>
        <v>1</v>
      </c>
    </row>
    <row r="3843" spans="1:5" x14ac:dyDescent="0.3">
      <c r="A3843">
        <v>61441</v>
      </c>
      <c r="B3843">
        <v>3681</v>
      </c>
      <c r="C3843">
        <v>6.6033148719660097</v>
      </c>
      <c r="D3843">
        <v>0</v>
      </c>
      <c r="E3843" t="b">
        <f t="shared" ref="E3843:E3906" si="60">IF(D3843=0,TRUE,FALSE)</f>
        <v>1</v>
      </c>
    </row>
    <row r="3844" spans="1:5" x14ac:dyDescent="0.3">
      <c r="A3844">
        <v>61442</v>
      </c>
      <c r="B3844">
        <v>3681</v>
      </c>
      <c r="C3844">
        <v>6.5994427173414003</v>
      </c>
      <c r="D3844">
        <v>0</v>
      </c>
      <c r="E3844" t="b">
        <f t="shared" si="60"/>
        <v>1</v>
      </c>
    </row>
    <row r="3845" spans="1:5" x14ac:dyDescent="0.3">
      <c r="A3845">
        <v>61443</v>
      </c>
      <c r="B3845">
        <v>3597</v>
      </c>
      <c r="C3845">
        <v>6.5455765284695397</v>
      </c>
      <c r="D3845">
        <v>0</v>
      </c>
      <c r="E3845" t="b">
        <f t="shared" si="60"/>
        <v>1</v>
      </c>
    </row>
    <row r="3846" spans="1:5" x14ac:dyDescent="0.3">
      <c r="A3846">
        <v>61444</v>
      </c>
      <c r="B3846">
        <v>3565</v>
      </c>
      <c r="C3846">
        <v>6.62524886802826</v>
      </c>
      <c r="D3846">
        <v>0</v>
      </c>
      <c r="E3846" t="b">
        <f t="shared" si="60"/>
        <v>1</v>
      </c>
    </row>
    <row r="3847" spans="1:5" x14ac:dyDescent="0.3">
      <c r="A3847">
        <v>61445</v>
      </c>
      <c r="B3847">
        <v>3521</v>
      </c>
      <c r="C3847">
        <v>6.6035232142165299</v>
      </c>
      <c r="D3847">
        <v>0</v>
      </c>
      <c r="E3847" t="b">
        <f t="shared" si="60"/>
        <v>1</v>
      </c>
    </row>
    <row r="3848" spans="1:5" x14ac:dyDescent="0.3">
      <c r="A3848">
        <v>61446</v>
      </c>
      <c r="B3848">
        <v>3519</v>
      </c>
      <c r="C3848">
        <v>6.67999411444816</v>
      </c>
      <c r="D3848">
        <v>0</v>
      </c>
      <c r="E3848" t="b">
        <f t="shared" si="60"/>
        <v>1</v>
      </c>
    </row>
    <row r="3849" spans="1:5" x14ac:dyDescent="0.3">
      <c r="A3849">
        <v>61447</v>
      </c>
      <c r="B3849">
        <v>3517</v>
      </c>
      <c r="C3849">
        <v>6.7019609621750602</v>
      </c>
      <c r="D3849">
        <v>0</v>
      </c>
      <c r="E3849" t="b">
        <f t="shared" si="60"/>
        <v>1</v>
      </c>
    </row>
    <row r="3850" spans="1:5" x14ac:dyDescent="0.3">
      <c r="A3850">
        <v>61448</v>
      </c>
      <c r="B3850">
        <v>3455</v>
      </c>
      <c r="C3850">
        <v>6.4609297583981</v>
      </c>
      <c r="D3850">
        <v>0</v>
      </c>
      <c r="E3850" t="b">
        <f t="shared" si="60"/>
        <v>1</v>
      </c>
    </row>
    <row r="3851" spans="1:5" x14ac:dyDescent="0.3">
      <c r="A3851">
        <v>61449</v>
      </c>
      <c r="B3851">
        <v>3423</v>
      </c>
      <c r="C3851">
        <v>6.4590278241810299</v>
      </c>
      <c r="D3851">
        <v>0</v>
      </c>
      <c r="E3851" t="b">
        <f t="shared" si="60"/>
        <v>1</v>
      </c>
    </row>
    <row r="3852" spans="1:5" x14ac:dyDescent="0.3">
      <c r="A3852">
        <v>61450</v>
      </c>
      <c r="B3852">
        <v>3420</v>
      </c>
      <c r="C3852">
        <v>6.3719818022708896</v>
      </c>
      <c r="D3852">
        <v>0</v>
      </c>
      <c r="E3852" t="b">
        <f t="shared" si="60"/>
        <v>1</v>
      </c>
    </row>
    <row r="3853" spans="1:5" x14ac:dyDescent="0.3">
      <c r="A3853">
        <v>61451</v>
      </c>
      <c r="B3853">
        <v>3417</v>
      </c>
      <c r="C3853">
        <v>6.1968248844137497</v>
      </c>
      <c r="D3853">
        <v>0</v>
      </c>
      <c r="E3853" t="b">
        <f t="shared" si="60"/>
        <v>1</v>
      </c>
    </row>
    <row r="3854" spans="1:5" x14ac:dyDescent="0.3">
      <c r="A3854">
        <v>61452</v>
      </c>
      <c r="B3854">
        <v>3405</v>
      </c>
      <c r="C3854">
        <v>6.0159593494953203</v>
      </c>
      <c r="D3854">
        <v>0</v>
      </c>
      <c r="E3854" t="b">
        <f t="shared" si="60"/>
        <v>1</v>
      </c>
    </row>
    <row r="3855" spans="1:5" x14ac:dyDescent="0.3">
      <c r="A3855">
        <v>61453</v>
      </c>
      <c r="B3855">
        <v>3342</v>
      </c>
      <c r="C3855">
        <v>5.4564697896216501</v>
      </c>
      <c r="D3855">
        <v>0</v>
      </c>
      <c r="E3855" t="b">
        <f t="shared" si="60"/>
        <v>1</v>
      </c>
    </row>
    <row r="3856" spans="1:5" x14ac:dyDescent="0.3">
      <c r="A3856">
        <v>61454</v>
      </c>
      <c r="B3856">
        <v>3241</v>
      </c>
      <c r="C3856">
        <v>5.1152413010857503</v>
      </c>
      <c r="D3856">
        <v>0</v>
      </c>
      <c r="E3856" t="b">
        <f t="shared" si="60"/>
        <v>1</v>
      </c>
    </row>
    <row r="3857" spans="1:5" x14ac:dyDescent="0.3">
      <c r="A3857">
        <v>61455</v>
      </c>
      <c r="B3857">
        <v>3236</v>
      </c>
      <c r="C3857">
        <v>5.1601754324196296</v>
      </c>
      <c r="D3857">
        <v>0</v>
      </c>
      <c r="E3857" t="b">
        <f t="shared" si="60"/>
        <v>1</v>
      </c>
    </row>
    <row r="3858" spans="1:5" x14ac:dyDescent="0.3">
      <c r="A3858">
        <v>61456</v>
      </c>
      <c r="B3858">
        <v>3132</v>
      </c>
      <c r="C3858">
        <v>4.8654989202997001</v>
      </c>
      <c r="D3858">
        <v>0</v>
      </c>
      <c r="E3858" t="b">
        <f t="shared" si="60"/>
        <v>1</v>
      </c>
    </row>
    <row r="3859" spans="1:5" x14ac:dyDescent="0.3">
      <c r="A3859">
        <v>61457</v>
      </c>
      <c r="B3859">
        <v>3079</v>
      </c>
      <c r="C3859">
        <v>4.9476858947789903</v>
      </c>
      <c r="D3859">
        <v>0</v>
      </c>
      <c r="E3859" t="b">
        <f t="shared" si="60"/>
        <v>1</v>
      </c>
    </row>
    <row r="3860" spans="1:5" x14ac:dyDescent="0.3">
      <c r="A3860">
        <v>61458</v>
      </c>
      <c r="B3860">
        <v>3036</v>
      </c>
      <c r="C3860">
        <v>4.9294354441449499</v>
      </c>
      <c r="D3860">
        <v>0</v>
      </c>
      <c r="E3860" t="b">
        <f t="shared" si="60"/>
        <v>1</v>
      </c>
    </row>
    <row r="3861" spans="1:5" x14ac:dyDescent="0.3">
      <c r="A3861">
        <v>61459</v>
      </c>
      <c r="B3861">
        <v>3028</v>
      </c>
      <c r="C3861">
        <v>4.97135039607811</v>
      </c>
      <c r="D3861">
        <v>0</v>
      </c>
      <c r="E3861" t="b">
        <f t="shared" si="60"/>
        <v>1</v>
      </c>
    </row>
    <row r="3862" spans="1:5" x14ac:dyDescent="0.3">
      <c r="A3862">
        <v>61460</v>
      </c>
      <c r="B3862">
        <v>3018</v>
      </c>
      <c r="C3862">
        <v>4.7989616014799301</v>
      </c>
      <c r="D3862">
        <v>0</v>
      </c>
      <c r="E3862" t="b">
        <f t="shared" si="60"/>
        <v>1</v>
      </c>
    </row>
    <row r="3863" spans="1:5" x14ac:dyDescent="0.3">
      <c r="A3863">
        <v>61461</v>
      </c>
      <c r="B3863">
        <v>2970</v>
      </c>
      <c r="C3863">
        <v>4.4750946698403897</v>
      </c>
      <c r="D3863">
        <v>0</v>
      </c>
      <c r="E3863" t="b">
        <f t="shared" si="60"/>
        <v>1</v>
      </c>
    </row>
    <row r="3864" spans="1:5" x14ac:dyDescent="0.3">
      <c r="A3864">
        <v>61462</v>
      </c>
      <c r="B3864">
        <v>2959</v>
      </c>
      <c r="C3864">
        <v>4.3466364416032004</v>
      </c>
      <c r="D3864">
        <v>0</v>
      </c>
      <c r="E3864" t="b">
        <f t="shared" si="60"/>
        <v>1</v>
      </c>
    </row>
    <row r="3865" spans="1:5" x14ac:dyDescent="0.3">
      <c r="A3865">
        <v>61463</v>
      </c>
      <c r="B3865">
        <v>2947</v>
      </c>
      <c r="C3865">
        <v>4.4423358239044797</v>
      </c>
      <c r="D3865">
        <v>0</v>
      </c>
      <c r="E3865" t="b">
        <f t="shared" si="60"/>
        <v>1</v>
      </c>
    </row>
    <row r="3866" spans="1:5" x14ac:dyDescent="0.3">
      <c r="A3866">
        <v>61464</v>
      </c>
      <c r="B3866">
        <v>2933</v>
      </c>
      <c r="C3866">
        <v>4.6953331382380599</v>
      </c>
      <c r="D3866">
        <v>0</v>
      </c>
      <c r="E3866" t="b">
        <f t="shared" si="60"/>
        <v>1</v>
      </c>
    </row>
    <row r="3867" spans="1:5" x14ac:dyDescent="0.3">
      <c r="A3867">
        <v>61465</v>
      </c>
      <c r="B3867">
        <v>2902</v>
      </c>
      <c r="C3867">
        <v>4.6190135343034804</v>
      </c>
      <c r="D3867">
        <v>0</v>
      </c>
      <c r="E3867" t="b">
        <f t="shared" si="60"/>
        <v>1</v>
      </c>
    </row>
    <row r="3868" spans="1:5" x14ac:dyDescent="0.3">
      <c r="A3868">
        <v>61466</v>
      </c>
      <c r="B3868">
        <v>2888</v>
      </c>
      <c r="C3868">
        <v>4.7506435118080397</v>
      </c>
      <c r="D3868">
        <v>0</v>
      </c>
      <c r="E3868" t="b">
        <f t="shared" si="60"/>
        <v>1</v>
      </c>
    </row>
    <row r="3869" spans="1:5" x14ac:dyDescent="0.3">
      <c r="A3869">
        <v>61467</v>
      </c>
      <c r="B3869">
        <v>2873</v>
      </c>
      <c r="C3869">
        <v>4.4945557127894498</v>
      </c>
      <c r="D3869">
        <v>0</v>
      </c>
      <c r="E3869" t="b">
        <f t="shared" si="60"/>
        <v>1</v>
      </c>
    </row>
    <row r="3870" spans="1:5" x14ac:dyDescent="0.3">
      <c r="A3870">
        <v>61468</v>
      </c>
      <c r="B3870">
        <v>2859</v>
      </c>
      <c r="C3870">
        <v>4.1810509893980301</v>
      </c>
      <c r="D3870">
        <v>0</v>
      </c>
      <c r="E3870" t="b">
        <f t="shared" si="60"/>
        <v>1</v>
      </c>
    </row>
    <row r="3871" spans="1:5" x14ac:dyDescent="0.3">
      <c r="A3871">
        <v>61469</v>
      </c>
      <c r="B3871">
        <v>2845</v>
      </c>
      <c r="C3871">
        <v>3.8016493338943098</v>
      </c>
      <c r="D3871">
        <v>0</v>
      </c>
      <c r="E3871" t="b">
        <f t="shared" si="60"/>
        <v>1</v>
      </c>
    </row>
    <row r="3872" spans="1:5" x14ac:dyDescent="0.3">
      <c r="A3872">
        <v>61470</v>
      </c>
      <c r="B3872">
        <v>2824</v>
      </c>
      <c r="C3872">
        <v>3.8781354337507299</v>
      </c>
      <c r="D3872">
        <v>0</v>
      </c>
      <c r="E3872" t="b">
        <f t="shared" si="60"/>
        <v>1</v>
      </c>
    </row>
    <row r="3873" spans="1:5" x14ac:dyDescent="0.3">
      <c r="A3873">
        <v>61471</v>
      </c>
      <c r="B3873">
        <v>2803</v>
      </c>
      <c r="C3873">
        <v>4.0255276186016102</v>
      </c>
      <c r="D3873">
        <v>0</v>
      </c>
      <c r="E3873" t="b">
        <f t="shared" si="60"/>
        <v>1</v>
      </c>
    </row>
    <row r="3874" spans="1:5" x14ac:dyDescent="0.3">
      <c r="A3874">
        <v>61472</v>
      </c>
      <c r="B3874">
        <v>2765</v>
      </c>
      <c r="C3874">
        <v>3.9818248339690898</v>
      </c>
      <c r="D3874">
        <v>0</v>
      </c>
      <c r="E3874" t="b">
        <f t="shared" si="60"/>
        <v>1</v>
      </c>
    </row>
    <row r="3875" spans="1:5" x14ac:dyDescent="0.3">
      <c r="A3875">
        <v>61473</v>
      </c>
      <c r="B3875">
        <v>2755</v>
      </c>
      <c r="C3875">
        <v>4.1031514031216396</v>
      </c>
      <c r="D3875">
        <v>0</v>
      </c>
      <c r="E3875" t="b">
        <f t="shared" si="60"/>
        <v>1</v>
      </c>
    </row>
    <row r="3876" spans="1:5" x14ac:dyDescent="0.3">
      <c r="A3876">
        <v>61474</v>
      </c>
      <c r="B3876">
        <v>2747</v>
      </c>
      <c r="C3876">
        <v>4.3169558910852599</v>
      </c>
      <c r="D3876">
        <v>0</v>
      </c>
      <c r="E3876" t="b">
        <f t="shared" si="60"/>
        <v>1</v>
      </c>
    </row>
    <row r="3877" spans="1:5" x14ac:dyDescent="0.3">
      <c r="A3877">
        <v>61475</v>
      </c>
      <c r="B3877">
        <v>2741</v>
      </c>
      <c r="C3877">
        <v>4.5314145312097196</v>
      </c>
      <c r="D3877">
        <v>0</v>
      </c>
      <c r="E3877" t="b">
        <f t="shared" si="60"/>
        <v>1</v>
      </c>
    </row>
    <row r="3878" spans="1:5" x14ac:dyDescent="0.3">
      <c r="A3878">
        <v>61476</v>
      </c>
      <c r="B3878">
        <v>2737</v>
      </c>
      <c r="C3878">
        <v>4.7660225452928398</v>
      </c>
      <c r="D3878">
        <v>0</v>
      </c>
      <c r="E3878" t="b">
        <f t="shared" si="60"/>
        <v>1</v>
      </c>
    </row>
    <row r="3879" spans="1:5" x14ac:dyDescent="0.3">
      <c r="A3879">
        <v>61477</v>
      </c>
      <c r="B3879">
        <v>2675</v>
      </c>
      <c r="C3879">
        <v>4.6193488165266601</v>
      </c>
      <c r="D3879">
        <v>0</v>
      </c>
      <c r="E3879" t="b">
        <f t="shared" si="60"/>
        <v>1</v>
      </c>
    </row>
    <row r="3880" spans="1:5" x14ac:dyDescent="0.3">
      <c r="A3880">
        <v>61478</v>
      </c>
      <c r="B3880">
        <v>2671</v>
      </c>
      <c r="C3880">
        <v>4.72106597908342</v>
      </c>
      <c r="D3880">
        <v>0</v>
      </c>
      <c r="E3880" t="b">
        <f t="shared" si="60"/>
        <v>1</v>
      </c>
    </row>
    <row r="3881" spans="1:5" x14ac:dyDescent="0.3">
      <c r="A3881">
        <v>61479</v>
      </c>
      <c r="B3881">
        <v>2667</v>
      </c>
      <c r="C3881">
        <v>4.5234657057742602</v>
      </c>
      <c r="D3881">
        <v>0</v>
      </c>
      <c r="E3881" t="b">
        <f t="shared" si="60"/>
        <v>1</v>
      </c>
    </row>
    <row r="3882" spans="1:5" x14ac:dyDescent="0.3">
      <c r="A3882">
        <v>61480</v>
      </c>
      <c r="B3882">
        <v>2615</v>
      </c>
      <c r="C3882">
        <v>4.2182822792930397</v>
      </c>
      <c r="D3882">
        <v>0</v>
      </c>
      <c r="E3882" t="b">
        <f t="shared" si="60"/>
        <v>1</v>
      </c>
    </row>
    <row r="3883" spans="1:5" x14ac:dyDescent="0.3">
      <c r="A3883">
        <v>61481</v>
      </c>
      <c r="B3883">
        <v>2569</v>
      </c>
      <c r="C3883">
        <v>4.0137244977925004</v>
      </c>
      <c r="D3883">
        <v>0</v>
      </c>
      <c r="E3883" t="b">
        <f t="shared" si="60"/>
        <v>1</v>
      </c>
    </row>
    <row r="3884" spans="1:5" x14ac:dyDescent="0.3">
      <c r="A3884">
        <v>61482</v>
      </c>
      <c r="B3884">
        <v>2571</v>
      </c>
      <c r="C3884">
        <v>3.94358670706155</v>
      </c>
      <c r="D3884">
        <v>0</v>
      </c>
      <c r="E3884" t="b">
        <f t="shared" si="60"/>
        <v>1</v>
      </c>
    </row>
    <row r="3885" spans="1:5" x14ac:dyDescent="0.3">
      <c r="A3885">
        <v>61483</v>
      </c>
      <c r="B3885">
        <v>2574</v>
      </c>
      <c r="C3885">
        <v>3.9848089795585002</v>
      </c>
      <c r="D3885">
        <v>0</v>
      </c>
      <c r="E3885" t="b">
        <f t="shared" si="60"/>
        <v>1</v>
      </c>
    </row>
    <row r="3886" spans="1:5" x14ac:dyDescent="0.3">
      <c r="A3886">
        <v>61484</v>
      </c>
      <c r="B3886">
        <v>2579</v>
      </c>
      <c r="C3886">
        <v>4.07741590717443</v>
      </c>
      <c r="D3886">
        <v>0</v>
      </c>
      <c r="E3886" t="b">
        <f t="shared" si="60"/>
        <v>1</v>
      </c>
    </row>
    <row r="3887" spans="1:5" x14ac:dyDescent="0.3">
      <c r="A3887">
        <v>61485</v>
      </c>
      <c r="B3887">
        <v>2584</v>
      </c>
      <c r="C3887">
        <v>4.0106931679922697</v>
      </c>
      <c r="D3887">
        <v>0</v>
      </c>
      <c r="E3887" t="b">
        <f t="shared" si="60"/>
        <v>1</v>
      </c>
    </row>
    <row r="3888" spans="1:5" x14ac:dyDescent="0.3">
      <c r="A3888">
        <v>61486</v>
      </c>
      <c r="B3888">
        <v>2591</v>
      </c>
      <c r="C3888">
        <v>4.1416533864231697</v>
      </c>
      <c r="D3888">
        <v>0</v>
      </c>
      <c r="E3888" t="b">
        <f t="shared" si="60"/>
        <v>1</v>
      </c>
    </row>
    <row r="3889" spans="1:5" x14ac:dyDescent="0.3">
      <c r="A3889">
        <v>61487</v>
      </c>
      <c r="B3889">
        <v>2551</v>
      </c>
      <c r="C3889">
        <v>3.9300959753639</v>
      </c>
      <c r="D3889">
        <v>0</v>
      </c>
      <c r="E3889" t="b">
        <f t="shared" si="60"/>
        <v>1</v>
      </c>
    </row>
    <row r="3890" spans="1:5" x14ac:dyDescent="0.3">
      <c r="A3890">
        <v>61488</v>
      </c>
      <c r="B3890">
        <v>2557</v>
      </c>
      <c r="C3890">
        <v>3.9608322760828698</v>
      </c>
      <c r="D3890">
        <v>0</v>
      </c>
      <c r="E3890" t="b">
        <f t="shared" si="60"/>
        <v>1</v>
      </c>
    </row>
    <row r="3891" spans="1:5" x14ac:dyDescent="0.3">
      <c r="A3891">
        <v>61489</v>
      </c>
      <c r="B3891">
        <v>2564</v>
      </c>
      <c r="C3891">
        <v>3.8636635432278701</v>
      </c>
      <c r="D3891">
        <v>0</v>
      </c>
      <c r="E3891" t="b">
        <f t="shared" si="60"/>
        <v>1</v>
      </c>
    </row>
    <row r="3892" spans="1:5" x14ac:dyDescent="0.3">
      <c r="A3892">
        <v>61490</v>
      </c>
      <c r="B3892">
        <v>2573</v>
      </c>
      <c r="C3892">
        <v>3.8807395353587899</v>
      </c>
      <c r="D3892">
        <v>0</v>
      </c>
      <c r="E3892" t="b">
        <f t="shared" si="60"/>
        <v>1</v>
      </c>
    </row>
    <row r="3893" spans="1:5" x14ac:dyDescent="0.3">
      <c r="A3893">
        <v>61491</v>
      </c>
      <c r="B3893">
        <v>2582</v>
      </c>
      <c r="C3893">
        <v>3.7737849964827599</v>
      </c>
      <c r="D3893">
        <v>0</v>
      </c>
      <c r="E3893" t="b">
        <f t="shared" si="60"/>
        <v>1</v>
      </c>
    </row>
    <row r="3894" spans="1:5" x14ac:dyDescent="0.3">
      <c r="A3894">
        <v>61492</v>
      </c>
      <c r="B3894">
        <v>2592</v>
      </c>
      <c r="C3894">
        <v>3.8073567854399402</v>
      </c>
      <c r="D3894">
        <v>0</v>
      </c>
      <c r="E3894" t="b">
        <f t="shared" si="60"/>
        <v>1</v>
      </c>
    </row>
    <row r="3895" spans="1:5" x14ac:dyDescent="0.3">
      <c r="A3895">
        <v>61493</v>
      </c>
      <c r="B3895">
        <v>2600</v>
      </c>
      <c r="C3895">
        <v>3.8133115011354399</v>
      </c>
      <c r="D3895">
        <v>0</v>
      </c>
      <c r="E3895" t="b">
        <f t="shared" si="60"/>
        <v>1</v>
      </c>
    </row>
    <row r="3896" spans="1:5" x14ac:dyDescent="0.3">
      <c r="A3896">
        <v>61494</v>
      </c>
      <c r="B3896">
        <v>2610</v>
      </c>
      <c r="C3896">
        <v>3.74165511729041</v>
      </c>
      <c r="D3896">
        <v>0</v>
      </c>
      <c r="E3896" t="b">
        <f t="shared" si="60"/>
        <v>1</v>
      </c>
    </row>
    <row r="3897" spans="1:5" x14ac:dyDescent="0.3">
      <c r="A3897">
        <v>61495</v>
      </c>
      <c r="B3897">
        <v>2621</v>
      </c>
      <c r="C3897">
        <v>3.71882706808388</v>
      </c>
      <c r="D3897">
        <v>0</v>
      </c>
      <c r="E3897" t="b">
        <f t="shared" si="60"/>
        <v>1</v>
      </c>
    </row>
    <row r="3898" spans="1:5" x14ac:dyDescent="0.3">
      <c r="A3898">
        <v>61496</v>
      </c>
      <c r="B3898">
        <v>2633</v>
      </c>
      <c r="C3898">
        <v>3.7135377273687702</v>
      </c>
      <c r="D3898">
        <v>0</v>
      </c>
      <c r="E3898" t="b">
        <f t="shared" si="60"/>
        <v>1</v>
      </c>
    </row>
    <row r="3899" spans="1:5" x14ac:dyDescent="0.3">
      <c r="A3899">
        <v>61497</v>
      </c>
      <c r="B3899">
        <v>2602</v>
      </c>
      <c r="C3899">
        <v>3.5071100795860199</v>
      </c>
      <c r="D3899">
        <v>0</v>
      </c>
      <c r="E3899" t="b">
        <f t="shared" si="60"/>
        <v>1</v>
      </c>
    </row>
    <row r="3900" spans="1:5" x14ac:dyDescent="0.3">
      <c r="A3900">
        <v>61498</v>
      </c>
      <c r="B3900">
        <v>2612</v>
      </c>
      <c r="C3900">
        <v>3.5282610591711401</v>
      </c>
      <c r="D3900">
        <v>0</v>
      </c>
      <c r="E3900" t="b">
        <f t="shared" si="60"/>
        <v>1</v>
      </c>
    </row>
    <row r="3901" spans="1:5" x14ac:dyDescent="0.3">
      <c r="A3901">
        <v>61499</v>
      </c>
      <c r="B3901">
        <v>2623</v>
      </c>
      <c r="C3901">
        <v>3.5699275579629801</v>
      </c>
      <c r="D3901">
        <v>0</v>
      </c>
      <c r="E3901" t="b">
        <f t="shared" si="60"/>
        <v>1</v>
      </c>
    </row>
    <row r="3902" spans="1:5" x14ac:dyDescent="0.3">
      <c r="A3902">
        <v>61500</v>
      </c>
      <c r="B3902">
        <v>2634</v>
      </c>
      <c r="C3902">
        <v>3.56186815136545</v>
      </c>
      <c r="D3902">
        <v>0</v>
      </c>
      <c r="E3902" t="b">
        <f t="shared" si="60"/>
        <v>1</v>
      </c>
    </row>
    <row r="3903" spans="1:5" x14ac:dyDescent="0.3">
      <c r="A3903">
        <v>61501</v>
      </c>
      <c r="B3903">
        <v>2644</v>
      </c>
      <c r="C3903">
        <v>3.5585888398749801</v>
      </c>
      <c r="D3903">
        <v>0</v>
      </c>
      <c r="E3903" t="b">
        <f t="shared" si="60"/>
        <v>1</v>
      </c>
    </row>
    <row r="3904" spans="1:5" x14ac:dyDescent="0.3">
      <c r="A3904">
        <v>61502</v>
      </c>
      <c r="B3904">
        <v>2653</v>
      </c>
      <c r="C3904">
        <v>3.5589398364563398</v>
      </c>
      <c r="D3904">
        <v>0</v>
      </c>
      <c r="E3904" t="b">
        <f t="shared" si="60"/>
        <v>1</v>
      </c>
    </row>
    <row r="3905" spans="1:5" x14ac:dyDescent="0.3">
      <c r="A3905">
        <v>61503</v>
      </c>
      <c r="B3905">
        <v>2662</v>
      </c>
      <c r="C3905">
        <v>3.5920494019738598</v>
      </c>
      <c r="D3905">
        <v>0</v>
      </c>
      <c r="E3905" t="b">
        <f t="shared" si="60"/>
        <v>1</v>
      </c>
    </row>
    <row r="3906" spans="1:5" x14ac:dyDescent="0.3">
      <c r="A3906">
        <v>61504</v>
      </c>
      <c r="B3906">
        <v>2670</v>
      </c>
      <c r="C3906">
        <v>3.54891644479769</v>
      </c>
      <c r="D3906">
        <v>0</v>
      </c>
      <c r="E3906" t="b">
        <f t="shared" si="60"/>
        <v>1</v>
      </c>
    </row>
    <row r="3907" spans="1:5" x14ac:dyDescent="0.3">
      <c r="A3907">
        <v>61505</v>
      </c>
      <c r="B3907">
        <v>2677</v>
      </c>
      <c r="C3907">
        <v>3.5528002793515499</v>
      </c>
      <c r="D3907">
        <v>0</v>
      </c>
      <c r="E3907" t="b">
        <f t="shared" ref="E3907:E3970" si="61">IF(D3907=0,TRUE,FALSE)</f>
        <v>1</v>
      </c>
    </row>
    <row r="3908" spans="1:5" x14ac:dyDescent="0.3">
      <c r="A3908">
        <v>61506</v>
      </c>
      <c r="B3908">
        <v>2683</v>
      </c>
      <c r="C3908">
        <v>3.5482147391789298</v>
      </c>
      <c r="D3908">
        <v>0</v>
      </c>
      <c r="E3908" t="b">
        <f t="shared" si="61"/>
        <v>1</v>
      </c>
    </row>
    <row r="3909" spans="1:5" x14ac:dyDescent="0.3">
      <c r="A3909">
        <v>61507</v>
      </c>
      <c r="B3909">
        <v>2648</v>
      </c>
      <c r="C3909">
        <v>3.2371302399690398</v>
      </c>
      <c r="D3909">
        <v>0</v>
      </c>
      <c r="E3909" t="b">
        <f t="shared" si="61"/>
        <v>1</v>
      </c>
    </row>
    <row r="3910" spans="1:5" x14ac:dyDescent="0.3">
      <c r="A3910">
        <v>61508</v>
      </c>
      <c r="B3910">
        <v>2654</v>
      </c>
      <c r="C3910">
        <v>3.1878997373857598</v>
      </c>
      <c r="D3910">
        <v>0</v>
      </c>
      <c r="E3910" t="b">
        <f t="shared" si="61"/>
        <v>1</v>
      </c>
    </row>
    <row r="3911" spans="1:5" x14ac:dyDescent="0.3">
      <c r="A3911">
        <v>61509</v>
      </c>
      <c r="B3911">
        <v>2620</v>
      </c>
      <c r="C3911">
        <v>2.70888639849916</v>
      </c>
      <c r="D3911">
        <v>0</v>
      </c>
      <c r="E3911" t="b">
        <f t="shared" si="61"/>
        <v>1</v>
      </c>
    </row>
    <row r="3912" spans="1:5" x14ac:dyDescent="0.3">
      <c r="A3912">
        <v>61510</v>
      </c>
      <c r="B3912">
        <v>2626</v>
      </c>
      <c r="C3912">
        <v>2.6236615756099102</v>
      </c>
      <c r="D3912">
        <v>0</v>
      </c>
      <c r="E3912" t="b">
        <f t="shared" si="61"/>
        <v>1</v>
      </c>
    </row>
    <row r="3913" spans="1:5" x14ac:dyDescent="0.3">
      <c r="A3913">
        <v>61511</v>
      </c>
      <c r="B3913">
        <v>2632</v>
      </c>
      <c r="C3913">
        <v>2.2479610601987101</v>
      </c>
      <c r="D3913">
        <v>0</v>
      </c>
      <c r="E3913" t="b">
        <f t="shared" si="61"/>
        <v>1</v>
      </c>
    </row>
    <row r="3914" spans="1:5" x14ac:dyDescent="0.3">
      <c r="A3914">
        <v>61512</v>
      </c>
      <c r="B3914">
        <v>2637</v>
      </c>
      <c r="C3914">
        <v>2.1552659083764301</v>
      </c>
      <c r="D3914">
        <v>0</v>
      </c>
      <c r="E3914" t="b">
        <f t="shared" si="61"/>
        <v>1</v>
      </c>
    </row>
    <row r="3915" spans="1:5" x14ac:dyDescent="0.3">
      <c r="A3915">
        <v>61513</v>
      </c>
      <c r="B3915">
        <v>2643</v>
      </c>
      <c r="C3915">
        <v>2.05288329606703</v>
      </c>
      <c r="D3915">
        <v>0</v>
      </c>
      <c r="E3915" t="b">
        <f t="shared" si="61"/>
        <v>1</v>
      </c>
    </row>
    <row r="3916" spans="1:5" x14ac:dyDescent="0.3">
      <c r="A3916">
        <v>61514</v>
      </c>
      <c r="B3916">
        <v>2649</v>
      </c>
      <c r="C3916">
        <v>2.20615330025724</v>
      </c>
      <c r="D3916">
        <v>0</v>
      </c>
      <c r="E3916" t="b">
        <f t="shared" si="61"/>
        <v>1</v>
      </c>
    </row>
    <row r="3917" spans="1:5" x14ac:dyDescent="0.3">
      <c r="A3917">
        <v>61515</v>
      </c>
      <c r="B3917">
        <v>2654</v>
      </c>
      <c r="C3917">
        <v>2.2615166728183702</v>
      </c>
      <c r="D3917">
        <v>0</v>
      </c>
      <c r="E3917" t="b">
        <f t="shared" si="61"/>
        <v>1</v>
      </c>
    </row>
    <row r="3918" spans="1:5" x14ac:dyDescent="0.3">
      <c r="A3918">
        <v>61516</v>
      </c>
      <c r="B3918">
        <v>2657</v>
      </c>
      <c r="C3918">
        <v>2.21814866938207</v>
      </c>
      <c r="D3918">
        <v>0</v>
      </c>
      <c r="E3918" t="b">
        <f t="shared" si="61"/>
        <v>1</v>
      </c>
    </row>
    <row r="3919" spans="1:5" x14ac:dyDescent="0.3">
      <c r="A3919">
        <v>61517</v>
      </c>
      <c r="B3919">
        <v>2659</v>
      </c>
      <c r="C3919">
        <v>2.10565027259767</v>
      </c>
      <c r="D3919">
        <v>0</v>
      </c>
      <c r="E3919" t="b">
        <f t="shared" si="61"/>
        <v>1</v>
      </c>
    </row>
    <row r="3920" spans="1:5" x14ac:dyDescent="0.3">
      <c r="A3920">
        <v>61518</v>
      </c>
      <c r="B3920">
        <v>2659</v>
      </c>
      <c r="C3920">
        <v>2.0806739457711698</v>
      </c>
      <c r="D3920">
        <v>0</v>
      </c>
      <c r="E3920" t="b">
        <f t="shared" si="61"/>
        <v>1</v>
      </c>
    </row>
    <row r="3921" spans="1:5" x14ac:dyDescent="0.3">
      <c r="A3921">
        <v>61519</v>
      </c>
      <c r="B3921">
        <v>2659</v>
      </c>
      <c r="C3921">
        <v>2.1687545859247899</v>
      </c>
      <c r="D3921">
        <v>0</v>
      </c>
      <c r="E3921" t="b">
        <f t="shared" si="61"/>
        <v>1</v>
      </c>
    </row>
    <row r="3922" spans="1:5" x14ac:dyDescent="0.3">
      <c r="A3922">
        <v>61520</v>
      </c>
      <c r="B3922">
        <v>2656</v>
      </c>
      <c r="C3922">
        <v>2.4531851255703598</v>
      </c>
      <c r="D3922">
        <v>0</v>
      </c>
      <c r="E3922" t="b">
        <f t="shared" si="61"/>
        <v>1</v>
      </c>
    </row>
    <row r="3923" spans="1:5" x14ac:dyDescent="0.3">
      <c r="A3923">
        <v>61521</v>
      </c>
      <c r="B3923">
        <v>2650</v>
      </c>
      <c r="C3923">
        <v>2.8428582766608699</v>
      </c>
      <c r="D3923">
        <v>0</v>
      </c>
      <c r="E3923" t="b">
        <f t="shared" si="61"/>
        <v>1</v>
      </c>
    </row>
    <row r="3924" spans="1:5" x14ac:dyDescent="0.3">
      <c r="A3924">
        <v>61522</v>
      </c>
      <c r="B3924">
        <v>2642</v>
      </c>
      <c r="C3924">
        <v>3.2588072070295202</v>
      </c>
      <c r="D3924">
        <v>0</v>
      </c>
      <c r="E3924" t="b">
        <f t="shared" si="61"/>
        <v>1</v>
      </c>
    </row>
    <row r="3925" spans="1:5" x14ac:dyDescent="0.3">
      <c r="A3925">
        <v>61523</v>
      </c>
      <c r="B3925">
        <v>2634</v>
      </c>
      <c r="C3925">
        <v>3.5189787722749801</v>
      </c>
      <c r="D3925">
        <v>0</v>
      </c>
      <c r="E3925" t="b">
        <f t="shared" si="61"/>
        <v>1</v>
      </c>
    </row>
    <row r="3926" spans="1:5" x14ac:dyDescent="0.3">
      <c r="A3926">
        <v>61524</v>
      </c>
      <c r="B3926">
        <v>2625</v>
      </c>
      <c r="C3926">
        <v>3.9871836656287001</v>
      </c>
      <c r="D3926">
        <v>0</v>
      </c>
      <c r="E3926" t="b">
        <f t="shared" si="61"/>
        <v>1</v>
      </c>
    </row>
    <row r="3927" spans="1:5" x14ac:dyDescent="0.3">
      <c r="A3927">
        <v>61525</v>
      </c>
      <c r="B3927">
        <v>2616</v>
      </c>
      <c r="C3927">
        <v>4.3619069452427697</v>
      </c>
      <c r="D3927">
        <v>0</v>
      </c>
      <c r="E3927" t="b">
        <f t="shared" si="61"/>
        <v>1</v>
      </c>
    </row>
    <row r="3928" spans="1:5" x14ac:dyDescent="0.3">
      <c r="A3928">
        <v>61526</v>
      </c>
      <c r="B3928">
        <v>2607</v>
      </c>
      <c r="C3928">
        <v>4.8320813213015503</v>
      </c>
      <c r="D3928">
        <v>0</v>
      </c>
      <c r="E3928" t="b">
        <f t="shared" si="61"/>
        <v>1</v>
      </c>
    </row>
    <row r="3929" spans="1:5" x14ac:dyDescent="0.3">
      <c r="A3929">
        <v>61527</v>
      </c>
      <c r="B3929">
        <v>2598</v>
      </c>
      <c r="C3929">
        <v>5.2703541086413397</v>
      </c>
      <c r="D3929">
        <v>0</v>
      </c>
      <c r="E3929" t="b">
        <f t="shared" si="61"/>
        <v>1</v>
      </c>
    </row>
    <row r="3930" spans="1:5" x14ac:dyDescent="0.3">
      <c r="A3930">
        <v>61528</v>
      </c>
      <c r="B3930">
        <v>2556</v>
      </c>
      <c r="C3930">
        <v>5.4446861881526702</v>
      </c>
      <c r="D3930">
        <v>0</v>
      </c>
      <c r="E3930" t="b">
        <f t="shared" si="61"/>
        <v>1</v>
      </c>
    </row>
    <row r="3931" spans="1:5" x14ac:dyDescent="0.3">
      <c r="A3931">
        <v>61529</v>
      </c>
      <c r="B3931">
        <v>2548</v>
      </c>
      <c r="C3931">
        <v>5.4782203235541802</v>
      </c>
      <c r="D3931">
        <v>0</v>
      </c>
      <c r="E3931" t="b">
        <f t="shared" si="61"/>
        <v>1</v>
      </c>
    </row>
    <row r="3932" spans="1:5" x14ac:dyDescent="0.3">
      <c r="A3932">
        <v>61530</v>
      </c>
      <c r="B3932">
        <v>2385</v>
      </c>
      <c r="C3932">
        <v>4.7571742027716697</v>
      </c>
      <c r="D3932">
        <v>0</v>
      </c>
      <c r="E3932" t="b">
        <f t="shared" si="61"/>
        <v>1</v>
      </c>
    </row>
    <row r="3933" spans="1:5" x14ac:dyDescent="0.3">
      <c r="A3933">
        <v>61531</v>
      </c>
      <c r="B3933">
        <v>2321</v>
      </c>
      <c r="C3933">
        <v>4.6663187288040904</v>
      </c>
      <c r="D3933">
        <v>0</v>
      </c>
      <c r="E3933" t="b">
        <f t="shared" si="61"/>
        <v>1</v>
      </c>
    </row>
    <row r="3934" spans="1:5" x14ac:dyDescent="0.3">
      <c r="A3934">
        <v>61532</v>
      </c>
      <c r="B3934">
        <v>2232</v>
      </c>
      <c r="C3934">
        <v>4.2554647231794798</v>
      </c>
      <c r="D3934">
        <v>0</v>
      </c>
      <c r="E3934" t="b">
        <f t="shared" si="61"/>
        <v>1</v>
      </c>
    </row>
    <row r="3935" spans="1:5" x14ac:dyDescent="0.3">
      <c r="A3935">
        <v>61533</v>
      </c>
      <c r="B3935">
        <v>2229</v>
      </c>
      <c r="C3935">
        <v>4.3593116952925604</v>
      </c>
      <c r="D3935">
        <v>0</v>
      </c>
      <c r="E3935" t="b">
        <f t="shared" si="61"/>
        <v>1</v>
      </c>
    </row>
    <row r="3936" spans="1:5" x14ac:dyDescent="0.3">
      <c r="A3936">
        <v>61534</v>
      </c>
      <c r="B3936">
        <v>2172</v>
      </c>
      <c r="C3936">
        <v>4.1340651080165696</v>
      </c>
      <c r="D3936">
        <v>0</v>
      </c>
      <c r="E3936" t="b">
        <f t="shared" si="61"/>
        <v>1</v>
      </c>
    </row>
    <row r="3937" spans="1:5" x14ac:dyDescent="0.3">
      <c r="A3937">
        <v>61535</v>
      </c>
      <c r="B3937">
        <v>2101</v>
      </c>
      <c r="C3937">
        <v>3.16795539197512</v>
      </c>
      <c r="D3937">
        <v>0</v>
      </c>
      <c r="E3937" t="b">
        <f t="shared" si="61"/>
        <v>1</v>
      </c>
    </row>
    <row r="3938" spans="1:5" x14ac:dyDescent="0.3">
      <c r="A3938">
        <v>61536</v>
      </c>
      <c r="B3938">
        <v>2100</v>
      </c>
      <c r="C3938">
        <v>2.9957010333857701</v>
      </c>
      <c r="D3938">
        <v>0</v>
      </c>
      <c r="E3938" t="b">
        <f t="shared" si="61"/>
        <v>1</v>
      </c>
    </row>
    <row r="3939" spans="1:5" x14ac:dyDescent="0.3">
      <c r="A3939">
        <v>61537</v>
      </c>
      <c r="B3939">
        <v>2019</v>
      </c>
      <c r="C3939">
        <v>2.3697767335087501</v>
      </c>
      <c r="D3939">
        <v>0</v>
      </c>
      <c r="E3939" t="b">
        <f t="shared" si="61"/>
        <v>1</v>
      </c>
    </row>
    <row r="3940" spans="1:5" x14ac:dyDescent="0.3">
      <c r="A3940">
        <v>61538</v>
      </c>
      <c r="B3940">
        <v>2019</v>
      </c>
      <c r="C3940">
        <v>2.47035507817065</v>
      </c>
      <c r="D3940">
        <v>0</v>
      </c>
      <c r="E3940" t="b">
        <f t="shared" si="61"/>
        <v>1</v>
      </c>
    </row>
    <row r="3941" spans="1:5" x14ac:dyDescent="0.3">
      <c r="A3941">
        <v>61539</v>
      </c>
      <c r="B3941">
        <v>1972</v>
      </c>
      <c r="C3941">
        <v>2.21054772329208</v>
      </c>
      <c r="D3941">
        <v>0</v>
      </c>
      <c r="E3941" t="b">
        <f t="shared" si="61"/>
        <v>1</v>
      </c>
    </row>
    <row r="3942" spans="1:5" x14ac:dyDescent="0.3">
      <c r="A3942">
        <v>61540</v>
      </c>
      <c r="B3942">
        <v>1971</v>
      </c>
      <c r="C3942">
        <v>2.4072086017706198</v>
      </c>
      <c r="D3942">
        <v>0</v>
      </c>
      <c r="E3942" t="b">
        <f t="shared" si="61"/>
        <v>1</v>
      </c>
    </row>
    <row r="3943" spans="1:5" x14ac:dyDescent="0.3">
      <c r="A3943">
        <v>61541</v>
      </c>
      <c r="B3943">
        <v>1922</v>
      </c>
      <c r="C3943">
        <v>2.0268880206009801</v>
      </c>
      <c r="D3943">
        <v>0</v>
      </c>
      <c r="E3943" t="b">
        <f t="shared" si="61"/>
        <v>1</v>
      </c>
    </row>
    <row r="3944" spans="1:5" x14ac:dyDescent="0.3">
      <c r="A3944">
        <v>61542</v>
      </c>
      <c r="B3944">
        <v>1919</v>
      </c>
      <c r="C3944">
        <v>2.1654311288119499</v>
      </c>
      <c r="D3944">
        <v>0</v>
      </c>
      <c r="E3944" t="b">
        <f t="shared" si="61"/>
        <v>1</v>
      </c>
    </row>
    <row r="3945" spans="1:5" x14ac:dyDescent="0.3">
      <c r="A3945">
        <v>61543</v>
      </c>
      <c r="B3945">
        <v>1915</v>
      </c>
      <c r="C3945">
        <v>2.42820582583825</v>
      </c>
      <c r="D3945">
        <v>0</v>
      </c>
      <c r="E3945" t="b">
        <f t="shared" si="61"/>
        <v>1</v>
      </c>
    </row>
    <row r="3946" spans="1:5" x14ac:dyDescent="0.3">
      <c r="A3946">
        <v>61544</v>
      </c>
      <c r="B3946">
        <v>1910</v>
      </c>
      <c r="C3946">
        <v>2.5497824765229802</v>
      </c>
      <c r="D3946">
        <v>0</v>
      </c>
      <c r="E3946" t="b">
        <f t="shared" si="61"/>
        <v>1</v>
      </c>
    </row>
    <row r="3947" spans="1:5" x14ac:dyDescent="0.3">
      <c r="A3947">
        <v>61545</v>
      </c>
      <c r="B3947">
        <v>1904</v>
      </c>
      <c r="C3947">
        <v>2.52411915084009</v>
      </c>
      <c r="D3947">
        <v>0</v>
      </c>
      <c r="E3947" t="b">
        <f t="shared" si="61"/>
        <v>1</v>
      </c>
    </row>
    <row r="3948" spans="1:5" x14ac:dyDescent="0.3">
      <c r="A3948">
        <v>61546</v>
      </c>
      <c r="B3948">
        <v>1898</v>
      </c>
      <c r="C3948">
        <v>2.4450962176089699</v>
      </c>
      <c r="D3948">
        <v>0</v>
      </c>
      <c r="E3948" t="b">
        <f t="shared" si="61"/>
        <v>1</v>
      </c>
    </row>
    <row r="3949" spans="1:5" x14ac:dyDescent="0.3">
      <c r="A3949">
        <v>61547</v>
      </c>
      <c r="B3949">
        <v>1892</v>
      </c>
      <c r="C3949">
        <v>2.4109890893652701</v>
      </c>
      <c r="D3949">
        <v>0</v>
      </c>
      <c r="E3949" t="b">
        <f t="shared" si="61"/>
        <v>1</v>
      </c>
    </row>
    <row r="3950" spans="1:5" x14ac:dyDescent="0.3">
      <c r="A3950">
        <v>61548</v>
      </c>
      <c r="B3950">
        <v>1886</v>
      </c>
      <c r="C3950">
        <v>2.3859014267084802</v>
      </c>
      <c r="D3950">
        <v>0</v>
      </c>
      <c r="E3950" t="b">
        <f t="shared" si="61"/>
        <v>1</v>
      </c>
    </row>
    <row r="3951" spans="1:5" x14ac:dyDescent="0.3">
      <c r="A3951">
        <v>61549</v>
      </c>
      <c r="B3951">
        <v>1879</v>
      </c>
      <c r="C3951">
        <v>2.64042197621706</v>
      </c>
      <c r="D3951">
        <v>0</v>
      </c>
      <c r="E3951" t="b">
        <f t="shared" si="61"/>
        <v>1</v>
      </c>
    </row>
    <row r="3952" spans="1:5" x14ac:dyDescent="0.3">
      <c r="A3952">
        <v>61550</v>
      </c>
      <c r="B3952">
        <v>1870</v>
      </c>
      <c r="C3952">
        <v>2.6767391860784402</v>
      </c>
      <c r="D3952">
        <v>0</v>
      </c>
      <c r="E3952" t="b">
        <f t="shared" si="61"/>
        <v>1</v>
      </c>
    </row>
    <row r="3953" spans="1:5" x14ac:dyDescent="0.3">
      <c r="A3953">
        <v>61551</v>
      </c>
      <c r="B3953">
        <v>1861</v>
      </c>
      <c r="C3953">
        <v>2.71599391653421</v>
      </c>
      <c r="D3953">
        <v>0</v>
      </c>
      <c r="E3953" t="b">
        <f t="shared" si="61"/>
        <v>1</v>
      </c>
    </row>
    <row r="3954" spans="1:5" x14ac:dyDescent="0.3">
      <c r="A3954">
        <v>61552</v>
      </c>
      <c r="B3954">
        <v>1851</v>
      </c>
      <c r="C3954">
        <v>2.8599633310761599</v>
      </c>
      <c r="D3954">
        <v>0</v>
      </c>
      <c r="E3954" t="b">
        <f t="shared" si="61"/>
        <v>1</v>
      </c>
    </row>
    <row r="3955" spans="1:5" x14ac:dyDescent="0.3">
      <c r="A3955">
        <v>61553</v>
      </c>
      <c r="B3955">
        <v>1839</v>
      </c>
      <c r="C3955">
        <v>3.0031421067656199</v>
      </c>
      <c r="D3955">
        <v>0</v>
      </c>
      <c r="E3955" t="b">
        <f t="shared" si="61"/>
        <v>1</v>
      </c>
    </row>
    <row r="3956" spans="1:5" x14ac:dyDescent="0.3">
      <c r="A3956">
        <v>61554</v>
      </c>
      <c r="B3956">
        <v>1826</v>
      </c>
      <c r="C3956">
        <v>3.0159497826326902</v>
      </c>
      <c r="D3956">
        <v>0</v>
      </c>
      <c r="E3956" t="b">
        <f t="shared" si="61"/>
        <v>1</v>
      </c>
    </row>
    <row r="3957" spans="1:5" x14ac:dyDescent="0.3">
      <c r="A3957">
        <v>61555</v>
      </c>
      <c r="B3957">
        <v>1770</v>
      </c>
      <c r="C3957">
        <v>2.7641680630912502</v>
      </c>
      <c r="D3957">
        <v>0</v>
      </c>
      <c r="E3957" t="b">
        <f t="shared" si="61"/>
        <v>1</v>
      </c>
    </row>
    <row r="3958" spans="1:5" x14ac:dyDescent="0.3">
      <c r="A3958">
        <v>61556</v>
      </c>
      <c r="B3958">
        <v>1718</v>
      </c>
      <c r="C3958">
        <v>2.6480787996003601</v>
      </c>
      <c r="D3958">
        <v>0</v>
      </c>
      <c r="E3958" t="b">
        <f t="shared" si="61"/>
        <v>1</v>
      </c>
    </row>
    <row r="3959" spans="1:5" x14ac:dyDescent="0.3">
      <c r="A3959">
        <v>61557</v>
      </c>
      <c r="B3959">
        <v>1709</v>
      </c>
      <c r="C3959">
        <v>2.50333717751879</v>
      </c>
      <c r="D3959">
        <v>0</v>
      </c>
      <c r="E3959" t="b">
        <f t="shared" si="61"/>
        <v>1</v>
      </c>
    </row>
    <row r="3960" spans="1:5" x14ac:dyDescent="0.3">
      <c r="A3960">
        <v>61558</v>
      </c>
      <c r="B3960">
        <v>1702</v>
      </c>
      <c r="C3960">
        <v>2.3965027540144699</v>
      </c>
      <c r="D3960">
        <v>0</v>
      </c>
      <c r="E3960" t="b">
        <f t="shared" si="61"/>
        <v>1</v>
      </c>
    </row>
    <row r="3961" spans="1:5" x14ac:dyDescent="0.3">
      <c r="A3961">
        <v>61559</v>
      </c>
      <c r="B3961">
        <v>1698</v>
      </c>
      <c r="C3961">
        <v>2.2535130842887798</v>
      </c>
      <c r="D3961">
        <v>0</v>
      </c>
      <c r="E3961" t="b">
        <f t="shared" si="61"/>
        <v>1</v>
      </c>
    </row>
    <row r="3962" spans="1:5" x14ac:dyDescent="0.3">
      <c r="A3962">
        <v>61560</v>
      </c>
      <c r="B3962">
        <v>1693</v>
      </c>
      <c r="C3962">
        <v>2.4669043451394601</v>
      </c>
      <c r="D3962">
        <v>0</v>
      </c>
      <c r="E3962" t="b">
        <f t="shared" si="61"/>
        <v>1</v>
      </c>
    </row>
    <row r="3963" spans="1:5" x14ac:dyDescent="0.3">
      <c r="A3963">
        <v>61561</v>
      </c>
      <c r="B3963">
        <v>1689</v>
      </c>
      <c r="C3963">
        <v>2.7928353671117701</v>
      </c>
      <c r="D3963">
        <v>0</v>
      </c>
      <c r="E3963" t="b">
        <f t="shared" si="61"/>
        <v>1</v>
      </c>
    </row>
    <row r="3964" spans="1:5" x14ac:dyDescent="0.3">
      <c r="A3964">
        <v>61562</v>
      </c>
      <c r="B3964">
        <v>1688</v>
      </c>
      <c r="C3964">
        <v>3.2324928164597</v>
      </c>
      <c r="D3964">
        <v>0</v>
      </c>
      <c r="E3964" t="b">
        <f t="shared" si="61"/>
        <v>1</v>
      </c>
    </row>
    <row r="3965" spans="1:5" x14ac:dyDescent="0.3">
      <c r="A3965">
        <v>61563</v>
      </c>
      <c r="B3965">
        <v>1690</v>
      </c>
      <c r="C3965">
        <v>3.56260023904224</v>
      </c>
      <c r="D3965">
        <v>0</v>
      </c>
      <c r="E3965" t="b">
        <f t="shared" si="61"/>
        <v>1</v>
      </c>
    </row>
    <row r="3966" spans="1:5" x14ac:dyDescent="0.3">
      <c r="A3966">
        <v>61564</v>
      </c>
      <c r="B3966">
        <v>1696</v>
      </c>
      <c r="C3966">
        <v>4.00029339267404</v>
      </c>
      <c r="D3966">
        <v>0</v>
      </c>
      <c r="E3966" t="b">
        <f t="shared" si="61"/>
        <v>1</v>
      </c>
    </row>
    <row r="3967" spans="1:5" x14ac:dyDescent="0.3">
      <c r="A3967">
        <v>61565</v>
      </c>
      <c r="B3967">
        <v>1704</v>
      </c>
      <c r="C3967">
        <v>4.3900503103782604</v>
      </c>
      <c r="D3967">
        <v>0</v>
      </c>
      <c r="E3967" t="b">
        <f t="shared" si="61"/>
        <v>1</v>
      </c>
    </row>
    <row r="3968" spans="1:5" x14ac:dyDescent="0.3">
      <c r="A3968">
        <v>61566</v>
      </c>
      <c r="B3968">
        <v>1712</v>
      </c>
      <c r="C3968">
        <v>4.56936718136732</v>
      </c>
      <c r="D3968">
        <v>0</v>
      </c>
      <c r="E3968" t="b">
        <f t="shared" si="61"/>
        <v>1</v>
      </c>
    </row>
    <row r="3969" spans="1:5" x14ac:dyDescent="0.3">
      <c r="A3969">
        <v>61567</v>
      </c>
      <c r="B3969">
        <v>1719</v>
      </c>
      <c r="C3969">
        <v>4.5123754257659696</v>
      </c>
      <c r="D3969">
        <v>0</v>
      </c>
      <c r="E3969" t="b">
        <f t="shared" si="61"/>
        <v>1</v>
      </c>
    </row>
    <row r="3970" spans="1:5" x14ac:dyDescent="0.3">
      <c r="A3970">
        <v>61568</v>
      </c>
      <c r="B3970">
        <v>1725</v>
      </c>
      <c r="C3970">
        <v>4.6309850538195096</v>
      </c>
      <c r="D3970">
        <v>0</v>
      </c>
      <c r="E3970" t="b">
        <f t="shared" si="61"/>
        <v>1</v>
      </c>
    </row>
    <row r="3971" spans="1:5" x14ac:dyDescent="0.3">
      <c r="A3971">
        <v>61569</v>
      </c>
      <c r="B3971">
        <v>1732</v>
      </c>
      <c r="C3971">
        <v>4.6976362566600098</v>
      </c>
      <c r="D3971">
        <v>0</v>
      </c>
      <c r="E3971" t="b">
        <f t="shared" ref="E3971:E4001" si="62">IF(D3971=0,TRUE,FALSE)</f>
        <v>1</v>
      </c>
    </row>
    <row r="3972" spans="1:5" x14ac:dyDescent="0.3">
      <c r="A3972">
        <v>61570</v>
      </c>
      <c r="B3972">
        <v>1739</v>
      </c>
      <c r="C3972">
        <v>4.54071372475007</v>
      </c>
      <c r="D3972">
        <v>0</v>
      </c>
      <c r="E3972" t="b">
        <f t="shared" si="62"/>
        <v>1</v>
      </c>
    </row>
    <row r="3973" spans="1:5" x14ac:dyDescent="0.3">
      <c r="A3973">
        <v>61571</v>
      </c>
      <c r="B3973">
        <v>1746</v>
      </c>
      <c r="C3973">
        <v>4.57888685097815</v>
      </c>
      <c r="D3973">
        <v>0</v>
      </c>
      <c r="E3973" t="b">
        <f t="shared" si="62"/>
        <v>1</v>
      </c>
    </row>
    <row r="3974" spans="1:5" x14ac:dyDescent="0.3">
      <c r="A3974">
        <v>61572</v>
      </c>
      <c r="B3974">
        <v>1753</v>
      </c>
      <c r="C3974">
        <v>4.5683826157789396</v>
      </c>
      <c r="D3974">
        <v>0</v>
      </c>
      <c r="E3974" t="b">
        <f t="shared" si="62"/>
        <v>1</v>
      </c>
    </row>
    <row r="3975" spans="1:5" x14ac:dyDescent="0.3">
      <c r="A3975">
        <v>61573</v>
      </c>
      <c r="B3975">
        <v>1757</v>
      </c>
      <c r="C3975">
        <v>4.5048935539118196</v>
      </c>
      <c r="D3975">
        <v>0</v>
      </c>
      <c r="E3975" t="b">
        <f t="shared" si="62"/>
        <v>1</v>
      </c>
    </row>
    <row r="3976" spans="1:5" x14ac:dyDescent="0.3">
      <c r="A3976">
        <v>61574</v>
      </c>
      <c r="B3976">
        <v>1760</v>
      </c>
      <c r="C3976">
        <v>4.5984448964175897</v>
      </c>
      <c r="D3976">
        <v>0</v>
      </c>
      <c r="E3976" t="b">
        <f t="shared" si="62"/>
        <v>1</v>
      </c>
    </row>
    <row r="3977" spans="1:5" x14ac:dyDescent="0.3">
      <c r="A3977">
        <v>61575</v>
      </c>
      <c r="B3977">
        <v>1763</v>
      </c>
      <c r="C3977">
        <v>4.6379053150336196</v>
      </c>
      <c r="D3977">
        <v>0</v>
      </c>
      <c r="E3977" t="b">
        <f t="shared" si="62"/>
        <v>1</v>
      </c>
    </row>
    <row r="3978" spans="1:5" x14ac:dyDescent="0.3">
      <c r="A3978">
        <v>61576</v>
      </c>
      <c r="B3978">
        <v>1766</v>
      </c>
      <c r="C3978">
        <v>4.3527251528319102</v>
      </c>
      <c r="D3978">
        <v>0</v>
      </c>
      <c r="E3978" t="b">
        <f t="shared" si="62"/>
        <v>1</v>
      </c>
    </row>
    <row r="3979" spans="1:5" x14ac:dyDescent="0.3">
      <c r="A3979">
        <v>61577</v>
      </c>
      <c r="B3979">
        <v>1770</v>
      </c>
      <c r="C3979">
        <v>4.2112109333963703</v>
      </c>
      <c r="D3979">
        <v>0</v>
      </c>
      <c r="E3979" t="b">
        <f t="shared" si="62"/>
        <v>1</v>
      </c>
    </row>
    <row r="3980" spans="1:5" x14ac:dyDescent="0.3">
      <c r="A3980">
        <v>61578</v>
      </c>
      <c r="B3980">
        <v>1774</v>
      </c>
      <c r="C3980">
        <v>4.2966125022422101</v>
      </c>
      <c r="D3980">
        <v>0</v>
      </c>
      <c r="E3980" t="b">
        <f t="shared" si="62"/>
        <v>1</v>
      </c>
    </row>
    <row r="3981" spans="1:5" x14ac:dyDescent="0.3">
      <c r="A3981">
        <v>61579</v>
      </c>
      <c r="B3981">
        <v>1778</v>
      </c>
      <c r="C3981">
        <v>4.1355758740597599</v>
      </c>
      <c r="D3981">
        <v>0</v>
      </c>
      <c r="E3981" t="b">
        <f t="shared" si="62"/>
        <v>1</v>
      </c>
    </row>
    <row r="3982" spans="1:5" x14ac:dyDescent="0.3">
      <c r="A3982">
        <v>61580</v>
      </c>
      <c r="B3982">
        <v>1781</v>
      </c>
      <c r="C3982">
        <v>4.2394600687213604</v>
      </c>
      <c r="D3982">
        <v>0</v>
      </c>
      <c r="E3982" t="b">
        <f t="shared" si="62"/>
        <v>1</v>
      </c>
    </row>
    <row r="3983" spans="1:5" x14ac:dyDescent="0.3">
      <c r="A3983">
        <v>61581</v>
      </c>
      <c r="B3983">
        <v>1785</v>
      </c>
      <c r="C3983">
        <v>4.3264848821522497</v>
      </c>
      <c r="D3983">
        <v>0</v>
      </c>
      <c r="E3983" t="b">
        <f t="shared" si="62"/>
        <v>1</v>
      </c>
    </row>
    <row r="3984" spans="1:5" x14ac:dyDescent="0.3">
      <c r="A3984">
        <v>61582</v>
      </c>
      <c r="B3984">
        <v>1789</v>
      </c>
      <c r="C3984">
        <v>4.46151122190052</v>
      </c>
      <c r="D3984">
        <v>0</v>
      </c>
      <c r="E3984" t="b">
        <f t="shared" si="62"/>
        <v>1</v>
      </c>
    </row>
    <row r="3985" spans="1:5" x14ac:dyDescent="0.3">
      <c r="A3985">
        <v>61583</v>
      </c>
      <c r="B3985">
        <v>1792</v>
      </c>
      <c r="C3985">
        <v>4.5772409303429704</v>
      </c>
      <c r="D3985">
        <v>0</v>
      </c>
      <c r="E3985" t="b">
        <f t="shared" si="62"/>
        <v>1</v>
      </c>
    </row>
    <row r="3986" spans="1:5" x14ac:dyDescent="0.3">
      <c r="A3986">
        <v>61584</v>
      </c>
      <c r="B3986">
        <v>1796</v>
      </c>
      <c r="C3986">
        <v>4.6499365865961897</v>
      </c>
      <c r="D3986">
        <v>0</v>
      </c>
      <c r="E3986" t="b">
        <f t="shared" si="62"/>
        <v>1</v>
      </c>
    </row>
    <row r="3987" spans="1:5" x14ac:dyDescent="0.3">
      <c r="A3987">
        <v>61585</v>
      </c>
      <c r="B3987">
        <v>1799</v>
      </c>
      <c r="C3987">
        <v>4.70630027406136</v>
      </c>
      <c r="D3987">
        <v>0</v>
      </c>
      <c r="E3987" t="b">
        <f t="shared" si="62"/>
        <v>1</v>
      </c>
    </row>
    <row r="3988" spans="1:5" x14ac:dyDescent="0.3">
      <c r="A3988">
        <v>61586</v>
      </c>
      <c r="B3988">
        <v>1801</v>
      </c>
      <c r="C3988">
        <v>4.6596067753483297</v>
      </c>
      <c r="D3988">
        <v>0</v>
      </c>
      <c r="E3988" t="b">
        <f t="shared" si="62"/>
        <v>1</v>
      </c>
    </row>
    <row r="3989" spans="1:5" x14ac:dyDescent="0.3">
      <c r="A3989">
        <v>61587</v>
      </c>
      <c r="B3989">
        <v>1804</v>
      </c>
      <c r="C3989">
        <v>4.7451642728377097</v>
      </c>
      <c r="D3989">
        <v>0</v>
      </c>
      <c r="E3989" t="b">
        <f t="shared" si="62"/>
        <v>1</v>
      </c>
    </row>
    <row r="3990" spans="1:5" x14ac:dyDescent="0.3">
      <c r="A3990">
        <v>61588</v>
      </c>
      <c r="B3990">
        <v>1807</v>
      </c>
      <c r="C3990">
        <v>4.6844227215233003</v>
      </c>
      <c r="D3990">
        <v>0</v>
      </c>
      <c r="E3990" t="b">
        <f t="shared" si="62"/>
        <v>1</v>
      </c>
    </row>
    <row r="3991" spans="1:5" x14ac:dyDescent="0.3">
      <c r="A3991">
        <v>61589</v>
      </c>
      <c r="B3991">
        <v>1811</v>
      </c>
      <c r="C3991">
        <v>4.7462057526408303</v>
      </c>
      <c r="D3991">
        <v>0</v>
      </c>
      <c r="E3991" t="b">
        <f t="shared" si="62"/>
        <v>1</v>
      </c>
    </row>
    <row r="3992" spans="1:5" x14ac:dyDescent="0.3">
      <c r="A3992">
        <v>61590</v>
      </c>
      <c r="B3992">
        <v>1813</v>
      </c>
      <c r="C3992">
        <v>4.70080417306034</v>
      </c>
      <c r="D3992">
        <v>0</v>
      </c>
      <c r="E3992" t="b">
        <f t="shared" si="62"/>
        <v>1</v>
      </c>
    </row>
    <row r="3993" spans="1:5" x14ac:dyDescent="0.3">
      <c r="A3993">
        <v>61591</v>
      </c>
      <c r="B3993">
        <v>1815</v>
      </c>
      <c r="C3993">
        <v>4.7289571641178698</v>
      </c>
      <c r="D3993">
        <v>0</v>
      </c>
      <c r="E3993" t="b">
        <f t="shared" si="62"/>
        <v>1</v>
      </c>
    </row>
    <row r="3994" spans="1:5" x14ac:dyDescent="0.3">
      <c r="A3994">
        <v>61592</v>
      </c>
      <c r="B3994">
        <v>1777</v>
      </c>
      <c r="C3994">
        <v>4.3787433798067203</v>
      </c>
      <c r="D3994">
        <v>0</v>
      </c>
      <c r="E3994" t="b">
        <f t="shared" si="62"/>
        <v>1</v>
      </c>
    </row>
    <row r="3995" spans="1:5" x14ac:dyDescent="0.3">
      <c r="A3995">
        <v>61593</v>
      </c>
      <c r="B3995">
        <v>1778</v>
      </c>
      <c r="C3995">
        <v>4.2982392924691997</v>
      </c>
      <c r="D3995">
        <v>0</v>
      </c>
      <c r="E3995" t="b">
        <f t="shared" si="62"/>
        <v>1</v>
      </c>
    </row>
    <row r="3996" spans="1:5" x14ac:dyDescent="0.3">
      <c r="A3996">
        <v>61594</v>
      </c>
      <c r="B3996">
        <v>1778</v>
      </c>
      <c r="C3996">
        <v>4.2356145292202401</v>
      </c>
      <c r="D3996">
        <v>0</v>
      </c>
      <c r="E3996" t="b">
        <f t="shared" si="62"/>
        <v>1</v>
      </c>
    </row>
    <row r="3997" spans="1:5" x14ac:dyDescent="0.3">
      <c r="A3997">
        <v>61595</v>
      </c>
      <c r="B3997">
        <v>1777</v>
      </c>
      <c r="C3997">
        <v>4.2513293417606901</v>
      </c>
      <c r="D3997">
        <v>0</v>
      </c>
      <c r="E3997" t="b">
        <f t="shared" si="62"/>
        <v>1</v>
      </c>
    </row>
    <row r="3998" spans="1:5" x14ac:dyDescent="0.3">
      <c r="A3998">
        <v>61596</v>
      </c>
      <c r="B3998">
        <v>1735</v>
      </c>
      <c r="C3998">
        <v>3.9597511303983701</v>
      </c>
      <c r="D3998">
        <v>0</v>
      </c>
      <c r="E3998" t="b">
        <f t="shared" si="62"/>
        <v>1</v>
      </c>
    </row>
    <row r="3999" spans="1:5" x14ac:dyDescent="0.3">
      <c r="A3999">
        <v>61597</v>
      </c>
      <c r="B3999">
        <v>1732</v>
      </c>
      <c r="C3999">
        <v>4.1251189728320004</v>
      </c>
      <c r="D3999">
        <v>0</v>
      </c>
      <c r="E3999" t="b">
        <f t="shared" si="62"/>
        <v>1</v>
      </c>
    </row>
    <row r="4000" spans="1:5" x14ac:dyDescent="0.3">
      <c r="A4000">
        <v>61598</v>
      </c>
      <c r="B4000">
        <v>1729</v>
      </c>
      <c r="C4000">
        <v>4.10067840439579</v>
      </c>
      <c r="D4000">
        <v>0</v>
      </c>
      <c r="E4000" t="b">
        <f t="shared" si="62"/>
        <v>1</v>
      </c>
    </row>
    <row r="4001" spans="1:5" x14ac:dyDescent="0.3">
      <c r="A4001">
        <v>61599</v>
      </c>
      <c r="B4001">
        <v>1725</v>
      </c>
      <c r="C4001">
        <v>4.0152369828594798</v>
      </c>
      <c r="D4001">
        <v>0</v>
      </c>
      <c r="E4001" t="b">
        <f t="shared" si="62"/>
        <v>1</v>
      </c>
    </row>
  </sheetData>
  <autoFilter ref="E2:E4001" xr:uid="{B8238FEE-D89D-4AFE-9BA8-558D1CF1801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Jancy Thomas</dc:creator>
  <cp:lastModifiedBy>Jancy Thomas</cp:lastModifiedBy>
  <dcterms:created xsi:type="dcterms:W3CDTF">2023-04-27T10:04:20Z</dcterms:created>
  <dcterms:modified xsi:type="dcterms:W3CDTF">2023-04-27T11:14:22Z</dcterms:modified>
</cp:coreProperties>
</file>