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4-2023 16-16-16\excel\"/>
    </mc:Choice>
  </mc:AlternateContent>
  <xr:revisionPtr revIDLastSave="0" documentId="13_ncr:1_{37767D69-4531-4B52-9AD0-0D35C838D60C}" xr6:coauthVersionLast="47" xr6:coauthVersionMax="47" xr10:uidLastSave="{00000000-0000-0000-0000-000000000000}"/>
  <bookViews>
    <workbookView xWindow="-108" yWindow="-108" windowWidth="23256" windowHeight="12456" activeTab="3" xr2:uid="{804CEAF7-6EC4-4C48-816F-2064C217E568}"/>
  </bookViews>
  <sheets>
    <sheet name="system_total_waiting_time_ep1-7" sheetId="2" r:id="rId1"/>
    <sheet name="Compar_T_Waiting_Time" sheetId="4" r:id="rId2"/>
    <sheet name="Chart with SUMO FTSC" sheetId="5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2" i="1"/>
</calcChain>
</file>

<file path=xl/sharedStrings.xml><?xml version="1.0" encoding="utf-8"?>
<sst xmlns="http://schemas.openxmlformats.org/spreadsheetml/2006/main" count="13" uniqueCount="13">
  <si>
    <t>step</t>
  </si>
  <si>
    <t>system_total_waiting_time_ep1</t>
  </si>
  <si>
    <t>system_total_waiting_time_ep2</t>
  </si>
  <si>
    <t>system_total_waiting_time_ep3</t>
  </si>
  <si>
    <t>system_total_waiting_time_ep7</t>
  </si>
  <si>
    <t>system_total_waiting_time_ep5</t>
  </si>
  <si>
    <t>system_total_waiting_time_ep4</t>
  </si>
  <si>
    <t>system_total_waiting_time_ep6</t>
  </si>
  <si>
    <t>FTSC_system_total_waiting_time_with_SUMO</t>
  </si>
  <si>
    <t>FTSC Accumulated waiting time with TraCI</t>
  </si>
  <si>
    <t>Comparing FTSC methods</t>
  </si>
  <si>
    <t>Average Deviation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</si>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</sst>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Total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system_total_waiting_time_ep1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52</c:v>
                </c:pt>
                <c:pt idx="6">
                  <c:v>74</c:v>
                </c:pt>
                <c:pt idx="7">
                  <c:v>109</c:v>
                </c:pt>
                <c:pt idx="8">
                  <c:v>132</c:v>
                </c:pt>
                <c:pt idx="9">
                  <c:v>193</c:v>
                </c:pt>
                <c:pt idx="10">
                  <c:v>235</c:v>
                </c:pt>
                <c:pt idx="11">
                  <c:v>220</c:v>
                </c:pt>
                <c:pt idx="12">
                  <c:v>302</c:v>
                </c:pt>
                <c:pt idx="13">
                  <c:v>300</c:v>
                </c:pt>
                <c:pt idx="14">
                  <c:v>378</c:v>
                </c:pt>
                <c:pt idx="15">
                  <c:v>224</c:v>
                </c:pt>
                <c:pt idx="16">
                  <c:v>117</c:v>
                </c:pt>
                <c:pt idx="17">
                  <c:v>119</c:v>
                </c:pt>
                <c:pt idx="18">
                  <c:v>149</c:v>
                </c:pt>
                <c:pt idx="19">
                  <c:v>221</c:v>
                </c:pt>
                <c:pt idx="20">
                  <c:v>215</c:v>
                </c:pt>
                <c:pt idx="21">
                  <c:v>312</c:v>
                </c:pt>
                <c:pt idx="22">
                  <c:v>472</c:v>
                </c:pt>
                <c:pt idx="23">
                  <c:v>622</c:v>
                </c:pt>
                <c:pt idx="24">
                  <c:v>796</c:v>
                </c:pt>
                <c:pt idx="25">
                  <c:v>823</c:v>
                </c:pt>
                <c:pt idx="26">
                  <c:v>896</c:v>
                </c:pt>
                <c:pt idx="27">
                  <c:v>789</c:v>
                </c:pt>
                <c:pt idx="28">
                  <c:v>598</c:v>
                </c:pt>
                <c:pt idx="29">
                  <c:v>455</c:v>
                </c:pt>
                <c:pt idx="30">
                  <c:v>617</c:v>
                </c:pt>
                <c:pt idx="31">
                  <c:v>790</c:v>
                </c:pt>
                <c:pt idx="32">
                  <c:v>766</c:v>
                </c:pt>
                <c:pt idx="33">
                  <c:v>888</c:v>
                </c:pt>
                <c:pt idx="34">
                  <c:v>1036</c:v>
                </c:pt>
                <c:pt idx="35">
                  <c:v>1230</c:v>
                </c:pt>
                <c:pt idx="36">
                  <c:v>1323</c:v>
                </c:pt>
                <c:pt idx="37">
                  <c:v>1445</c:v>
                </c:pt>
                <c:pt idx="38">
                  <c:v>1428</c:v>
                </c:pt>
                <c:pt idx="39">
                  <c:v>1244</c:v>
                </c:pt>
                <c:pt idx="40">
                  <c:v>1126</c:v>
                </c:pt>
                <c:pt idx="41">
                  <c:v>1033</c:v>
                </c:pt>
                <c:pt idx="42">
                  <c:v>1271</c:v>
                </c:pt>
                <c:pt idx="43">
                  <c:v>775</c:v>
                </c:pt>
                <c:pt idx="44">
                  <c:v>876</c:v>
                </c:pt>
                <c:pt idx="45">
                  <c:v>1103</c:v>
                </c:pt>
                <c:pt idx="46">
                  <c:v>1462</c:v>
                </c:pt>
                <c:pt idx="47">
                  <c:v>1712</c:v>
                </c:pt>
                <c:pt idx="48">
                  <c:v>1812</c:v>
                </c:pt>
                <c:pt idx="49">
                  <c:v>1773</c:v>
                </c:pt>
                <c:pt idx="50">
                  <c:v>1592</c:v>
                </c:pt>
                <c:pt idx="51">
                  <c:v>1215</c:v>
                </c:pt>
                <c:pt idx="52">
                  <c:v>1234</c:v>
                </c:pt>
                <c:pt idx="53">
                  <c:v>1145</c:v>
                </c:pt>
                <c:pt idx="54">
                  <c:v>1176</c:v>
                </c:pt>
                <c:pt idx="55">
                  <c:v>1460</c:v>
                </c:pt>
                <c:pt idx="56">
                  <c:v>1695</c:v>
                </c:pt>
                <c:pt idx="57">
                  <c:v>1906</c:v>
                </c:pt>
                <c:pt idx="58">
                  <c:v>2234</c:v>
                </c:pt>
                <c:pt idx="59">
                  <c:v>2369</c:v>
                </c:pt>
                <c:pt idx="60">
                  <c:v>2611</c:v>
                </c:pt>
                <c:pt idx="61">
                  <c:v>2797</c:v>
                </c:pt>
                <c:pt idx="62">
                  <c:v>2531</c:v>
                </c:pt>
                <c:pt idx="63">
                  <c:v>1860</c:v>
                </c:pt>
                <c:pt idx="64">
                  <c:v>1483</c:v>
                </c:pt>
                <c:pt idx="65">
                  <c:v>1771</c:v>
                </c:pt>
                <c:pt idx="66">
                  <c:v>2070</c:v>
                </c:pt>
                <c:pt idx="67">
                  <c:v>2311</c:v>
                </c:pt>
                <c:pt idx="68">
                  <c:v>2426</c:v>
                </c:pt>
                <c:pt idx="69">
                  <c:v>2241</c:v>
                </c:pt>
                <c:pt idx="70">
                  <c:v>2222</c:v>
                </c:pt>
                <c:pt idx="71">
                  <c:v>2525</c:v>
                </c:pt>
                <c:pt idx="72">
                  <c:v>2301</c:v>
                </c:pt>
                <c:pt idx="73">
                  <c:v>1954</c:v>
                </c:pt>
                <c:pt idx="74">
                  <c:v>1673</c:v>
                </c:pt>
                <c:pt idx="75">
                  <c:v>1342</c:v>
                </c:pt>
                <c:pt idx="76">
                  <c:v>885</c:v>
                </c:pt>
                <c:pt idx="77">
                  <c:v>940</c:v>
                </c:pt>
                <c:pt idx="78">
                  <c:v>1200</c:v>
                </c:pt>
                <c:pt idx="79">
                  <c:v>1485</c:v>
                </c:pt>
                <c:pt idx="80">
                  <c:v>2002</c:v>
                </c:pt>
                <c:pt idx="81">
                  <c:v>2289</c:v>
                </c:pt>
                <c:pt idx="82">
                  <c:v>2783</c:v>
                </c:pt>
                <c:pt idx="83">
                  <c:v>3063</c:v>
                </c:pt>
                <c:pt idx="84">
                  <c:v>2970</c:v>
                </c:pt>
                <c:pt idx="85">
                  <c:v>2449</c:v>
                </c:pt>
                <c:pt idx="86">
                  <c:v>2456</c:v>
                </c:pt>
                <c:pt idx="87">
                  <c:v>2769</c:v>
                </c:pt>
                <c:pt idx="88">
                  <c:v>2629</c:v>
                </c:pt>
                <c:pt idx="89">
                  <c:v>2461</c:v>
                </c:pt>
                <c:pt idx="90">
                  <c:v>2825</c:v>
                </c:pt>
                <c:pt idx="91">
                  <c:v>2993</c:v>
                </c:pt>
                <c:pt idx="92">
                  <c:v>3052</c:v>
                </c:pt>
                <c:pt idx="93">
                  <c:v>3227</c:v>
                </c:pt>
                <c:pt idx="94">
                  <c:v>3179</c:v>
                </c:pt>
                <c:pt idx="95">
                  <c:v>3478</c:v>
                </c:pt>
                <c:pt idx="96">
                  <c:v>3973</c:v>
                </c:pt>
                <c:pt idx="97">
                  <c:v>3765</c:v>
                </c:pt>
                <c:pt idx="98">
                  <c:v>3824</c:v>
                </c:pt>
                <c:pt idx="99">
                  <c:v>3993</c:v>
                </c:pt>
                <c:pt idx="100">
                  <c:v>4220</c:v>
                </c:pt>
                <c:pt idx="101">
                  <c:v>4316</c:v>
                </c:pt>
                <c:pt idx="102">
                  <c:v>4287</c:v>
                </c:pt>
                <c:pt idx="103">
                  <c:v>4898</c:v>
                </c:pt>
                <c:pt idx="104">
                  <c:v>5595</c:v>
                </c:pt>
                <c:pt idx="105">
                  <c:v>5809</c:v>
                </c:pt>
                <c:pt idx="106">
                  <c:v>6254</c:v>
                </c:pt>
                <c:pt idx="107">
                  <c:v>6806</c:v>
                </c:pt>
                <c:pt idx="108">
                  <c:v>6685</c:v>
                </c:pt>
                <c:pt idx="109">
                  <c:v>5845</c:v>
                </c:pt>
                <c:pt idx="110">
                  <c:v>4929</c:v>
                </c:pt>
                <c:pt idx="111">
                  <c:v>4331</c:v>
                </c:pt>
                <c:pt idx="112">
                  <c:v>3850</c:v>
                </c:pt>
                <c:pt idx="113">
                  <c:v>3124</c:v>
                </c:pt>
                <c:pt idx="114">
                  <c:v>2919</c:v>
                </c:pt>
                <c:pt idx="115">
                  <c:v>3442</c:v>
                </c:pt>
                <c:pt idx="116">
                  <c:v>4064</c:v>
                </c:pt>
                <c:pt idx="117">
                  <c:v>4262</c:v>
                </c:pt>
                <c:pt idx="118">
                  <c:v>4543</c:v>
                </c:pt>
                <c:pt idx="119">
                  <c:v>4685</c:v>
                </c:pt>
                <c:pt idx="120">
                  <c:v>3892</c:v>
                </c:pt>
                <c:pt idx="121">
                  <c:v>2824</c:v>
                </c:pt>
                <c:pt idx="122">
                  <c:v>2009</c:v>
                </c:pt>
                <c:pt idx="123">
                  <c:v>1682</c:v>
                </c:pt>
                <c:pt idx="124">
                  <c:v>1680</c:v>
                </c:pt>
                <c:pt idx="125">
                  <c:v>1643</c:v>
                </c:pt>
                <c:pt idx="126">
                  <c:v>1747</c:v>
                </c:pt>
                <c:pt idx="127">
                  <c:v>2114</c:v>
                </c:pt>
                <c:pt idx="128">
                  <c:v>2582</c:v>
                </c:pt>
                <c:pt idx="129">
                  <c:v>3045</c:v>
                </c:pt>
                <c:pt idx="130">
                  <c:v>3128</c:v>
                </c:pt>
                <c:pt idx="131">
                  <c:v>3420</c:v>
                </c:pt>
                <c:pt idx="132">
                  <c:v>3774</c:v>
                </c:pt>
                <c:pt idx="133">
                  <c:v>4068</c:v>
                </c:pt>
                <c:pt idx="134">
                  <c:v>3321</c:v>
                </c:pt>
                <c:pt idx="135">
                  <c:v>2548</c:v>
                </c:pt>
                <c:pt idx="136">
                  <c:v>2112</c:v>
                </c:pt>
                <c:pt idx="137">
                  <c:v>2230</c:v>
                </c:pt>
                <c:pt idx="138">
                  <c:v>2643</c:v>
                </c:pt>
                <c:pt idx="139">
                  <c:v>3017</c:v>
                </c:pt>
                <c:pt idx="140">
                  <c:v>3228</c:v>
                </c:pt>
                <c:pt idx="141">
                  <c:v>3655</c:v>
                </c:pt>
                <c:pt idx="142">
                  <c:v>4335</c:v>
                </c:pt>
                <c:pt idx="143">
                  <c:v>4266</c:v>
                </c:pt>
                <c:pt idx="144">
                  <c:v>4773</c:v>
                </c:pt>
                <c:pt idx="145">
                  <c:v>4915</c:v>
                </c:pt>
                <c:pt idx="146">
                  <c:v>5052</c:v>
                </c:pt>
                <c:pt idx="147">
                  <c:v>4812</c:v>
                </c:pt>
                <c:pt idx="148">
                  <c:v>4704</c:v>
                </c:pt>
                <c:pt idx="149">
                  <c:v>4601</c:v>
                </c:pt>
                <c:pt idx="150">
                  <c:v>4959</c:v>
                </c:pt>
                <c:pt idx="151">
                  <c:v>4556</c:v>
                </c:pt>
                <c:pt idx="152">
                  <c:v>4573</c:v>
                </c:pt>
                <c:pt idx="153">
                  <c:v>4292</c:v>
                </c:pt>
                <c:pt idx="154">
                  <c:v>4439</c:v>
                </c:pt>
                <c:pt idx="155">
                  <c:v>4746</c:v>
                </c:pt>
                <c:pt idx="156">
                  <c:v>4975</c:v>
                </c:pt>
                <c:pt idx="157">
                  <c:v>5076</c:v>
                </c:pt>
                <c:pt idx="158">
                  <c:v>5337</c:v>
                </c:pt>
                <c:pt idx="159">
                  <c:v>5639</c:v>
                </c:pt>
                <c:pt idx="160">
                  <c:v>5560</c:v>
                </c:pt>
                <c:pt idx="161">
                  <c:v>5061</c:v>
                </c:pt>
                <c:pt idx="162">
                  <c:v>3878</c:v>
                </c:pt>
                <c:pt idx="163">
                  <c:v>3310</c:v>
                </c:pt>
                <c:pt idx="164">
                  <c:v>3197</c:v>
                </c:pt>
                <c:pt idx="165">
                  <c:v>3234</c:v>
                </c:pt>
                <c:pt idx="166">
                  <c:v>2635</c:v>
                </c:pt>
                <c:pt idx="167">
                  <c:v>2306</c:v>
                </c:pt>
                <c:pt idx="168">
                  <c:v>2483</c:v>
                </c:pt>
                <c:pt idx="169">
                  <c:v>2570</c:v>
                </c:pt>
                <c:pt idx="170">
                  <c:v>2668</c:v>
                </c:pt>
                <c:pt idx="171">
                  <c:v>2909</c:v>
                </c:pt>
                <c:pt idx="172">
                  <c:v>3125</c:v>
                </c:pt>
                <c:pt idx="173">
                  <c:v>3218</c:v>
                </c:pt>
                <c:pt idx="174">
                  <c:v>3451</c:v>
                </c:pt>
                <c:pt idx="175">
                  <c:v>3475</c:v>
                </c:pt>
                <c:pt idx="176">
                  <c:v>3448</c:v>
                </c:pt>
                <c:pt idx="177">
                  <c:v>3458</c:v>
                </c:pt>
                <c:pt idx="178">
                  <c:v>3589</c:v>
                </c:pt>
                <c:pt idx="179">
                  <c:v>3761</c:v>
                </c:pt>
                <c:pt idx="180">
                  <c:v>3731</c:v>
                </c:pt>
                <c:pt idx="181">
                  <c:v>3889</c:v>
                </c:pt>
                <c:pt idx="182">
                  <c:v>4223</c:v>
                </c:pt>
                <c:pt idx="183">
                  <c:v>4552</c:v>
                </c:pt>
                <c:pt idx="184">
                  <c:v>4058</c:v>
                </c:pt>
                <c:pt idx="185">
                  <c:v>4144</c:v>
                </c:pt>
                <c:pt idx="186">
                  <c:v>3789</c:v>
                </c:pt>
                <c:pt idx="187">
                  <c:v>4163</c:v>
                </c:pt>
                <c:pt idx="188">
                  <c:v>4549</c:v>
                </c:pt>
                <c:pt idx="189">
                  <c:v>5076</c:v>
                </c:pt>
                <c:pt idx="190">
                  <c:v>5495</c:v>
                </c:pt>
                <c:pt idx="191">
                  <c:v>5070</c:v>
                </c:pt>
                <c:pt idx="192">
                  <c:v>3379</c:v>
                </c:pt>
                <c:pt idx="193">
                  <c:v>3363</c:v>
                </c:pt>
                <c:pt idx="194">
                  <c:v>3407</c:v>
                </c:pt>
                <c:pt idx="195">
                  <c:v>3337</c:v>
                </c:pt>
                <c:pt idx="196">
                  <c:v>3393</c:v>
                </c:pt>
                <c:pt idx="197">
                  <c:v>3111</c:v>
                </c:pt>
                <c:pt idx="198">
                  <c:v>3169</c:v>
                </c:pt>
                <c:pt idx="199">
                  <c:v>3121</c:v>
                </c:pt>
                <c:pt idx="200">
                  <c:v>3118</c:v>
                </c:pt>
                <c:pt idx="201">
                  <c:v>2788</c:v>
                </c:pt>
                <c:pt idx="202">
                  <c:v>2779</c:v>
                </c:pt>
                <c:pt idx="203">
                  <c:v>3202</c:v>
                </c:pt>
                <c:pt idx="204">
                  <c:v>3532</c:v>
                </c:pt>
                <c:pt idx="205">
                  <c:v>3677</c:v>
                </c:pt>
                <c:pt idx="206">
                  <c:v>3644</c:v>
                </c:pt>
                <c:pt idx="207">
                  <c:v>3751</c:v>
                </c:pt>
                <c:pt idx="208">
                  <c:v>3737</c:v>
                </c:pt>
                <c:pt idx="209">
                  <c:v>3814</c:v>
                </c:pt>
                <c:pt idx="210">
                  <c:v>3792</c:v>
                </c:pt>
                <c:pt idx="211">
                  <c:v>4099</c:v>
                </c:pt>
                <c:pt idx="212">
                  <c:v>4585</c:v>
                </c:pt>
                <c:pt idx="213">
                  <c:v>5227</c:v>
                </c:pt>
                <c:pt idx="214">
                  <c:v>5691</c:v>
                </c:pt>
                <c:pt idx="215">
                  <c:v>6320</c:v>
                </c:pt>
                <c:pt idx="216">
                  <c:v>7044</c:v>
                </c:pt>
                <c:pt idx="217">
                  <c:v>7349</c:v>
                </c:pt>
                <c:pt idx="218">
                  <c:v>7001</c:v>
                </c:pt>
                <c:pt idx="219">
                  <c:v>7215</c:v>
                </c:pt>
                <c:pt idx="220">
                  <c:v>7827</c:v>
                </c:pt>
                <c:pt idx="221">
                  <c:v>8078</c:v>
                </c:pt>
                <c:pt idx="222">
                  <c:v>7967</c:v>
                </c:pt>
                <c:pt idx="223">
                  <c:v>8406</c:v>
                </c:pt>
                <c:pt idx="224">
                  <c:v>8987</c:v>
                </c:pt>
                <c:pt idx="225">
                  <c:v>9525</c:v>
                </c:pt>
                <c:pt idx="226">
                  <c:v>9948</c:v>
                </c:pt>
                <c:pt idx="227">
                  <c:v>7878</c:v>
                </c:pt>
                <c:pt idx="228">
                  <c:v>6549</c:v>
                </c:pt>
                <c:pt idx="229">
                  <c:v>6452</c:v>
                </c:pt>
                <c:pt idx="230">
                  <c:v>6950</c:v>
                </c:pt>
                <c:pt idx="231">
                  <c:v>7343</c:v>
                </c:pt>
                <c:pt idx="232">
                  <c:v>7820</c:v>
                </c:pt>
                <c:pt idx="233">
                  <c:v>8207</c:v>
                </c:pt>
                <c:pt idx="234">
                  <c:v>8399</c:v>
                </c:pt>
                <c:pt idx="235">
                  <c:v>8831</c:v>
                </c:pt>
                <c:pt idx="236">
                  <c:v>8702</c:v>
                </c:pt>
                <c:pt idx="237">
                  <c:v>8753</c:v>
                </c:pt>
                <c:pt idx="238">
                  <c:v>9233</c:v>
                </c:pt>
                <c:pt idx="239">
                  <c:v>10118</c:v>
                </c:pt>
                <c:pt idx="240">
                  <c:v>10713</c:v>
                </c:pt>
                <c:pt idx="241">
                  <c:v>11117</c:v>
                </c:pt>
                <c:pt idx="242">
                  <c:v>11600</c:v>
                </c:pt>
                <c:pt idx="243">
                  <c:v>12275</c:v>
                </c:pt>
                <c:pt idx="244">
                  <c:v>12834</c:v>
                </c:pt>
                <c:pt idx="245">
                  <c:v>13248</c:v>
                </c:pt>
                <c:pt idx="246">
                  <c:v>13225</c:v>
                </c:pt>
                <c:pt idx="247">
                  <c:v>13417</c:v>
                </c:pt>
                <c:pt idx="248">
                  <c:v>13958</c:v>
                </c:pt>
                <c:pt idx="249">
                  <c:v>14682</c:v>
                </c:pt>
                <c:pt idx="250">
                  <c:v>14518</c:v>
                </c:pt>
                <c:pt idx="251">
                  <c:v>13933</c:v>
                </c:pt>
                <c:pt idx="252">
                  <c:v>13994</c:v>
                </c:pt>
                <c:pt idx="253">
                  <c:v>13241</c:v>
                </c:pt>
                <c:pt idx="254">
                  <c:v>12746</c:v>
                </c:pt>
                <c:pt idx="255">
                  <c:v>11982</c:v>
                </c:pt>
                <c:pt idx="256">
                  <c:v>11596</c:v>
                </c:pt>
                <c:pt idx="257">
                  <c:v>12142</c:v>
                </c:pt>
                <c:pt idx="258">
                  <c:v>12508</c:v>
                </c:pt>
                <c:pt idx="259">
                  <c:v>13020</c:v>
                </c:pt>
                <c:pt idx="260">
                  <c:v>13128</c:v>
                </c:pt>
                <c:pt idx="261">
                  <c:v>10871</c:v>
                </c:pt>
                <c:pt idx="262">
                  <c:v>10601</c:v>
                </c:pt>
                <c:pt idx="263">
                  <c:v>10068</c:v>
                </c:pt>
                <c:pt idx="264">
                  <c:v>9398</c:v>
                </c:pt>
                <c:pt idx="265">
                  <c:v>9552</c:v>
                </c:pt>
                <c:pt idx="266">
                  <c:v>9563</c:v>
                </c:pt>
                <c:pt idx="267">
                  <c:v>9901</c:v>
                </c:pt>
                <c:pt idx="268">
                  <c:v>10247</c:v>
                </c:pt>
                <c:pt idx="269">
                  <c:v>10714</c:v>
                </c:pt>
                <c:pt idx="270">
                  <c:v>10386</c:v>
                </c:pt>
                <c:pt idx="271">
                  <c:v>9948</c:v>
                </c:pt>
                <c:pt idx="272">
                  <c:v>8578</c:v>
                </c:pt>
                <c:pt idx="273">
                  <c:v>8145</c:v>
                </c:pt>
                <c:pt idx="274">
                  <c:v>7994</c:v>
                </c:pt>
                <c:pt idx="275">
                  <c:v>7486</c:v>
                </c:pt>
                <c:pt idx="276">
                  <c:v>7302</c:v>
                </c:pt>
                <c:pt idx="277">
                  <c:v>7447</c:v>
                </c:pt>
                <c:pt idx="278">
                  <c:v>7753</c:v>
                </c:pt>
                <c:pt idx="279">
                  <c:v>8173</c:v>
                </c:pt>
                <c:pt idx="280">
                  <c:v>8871</c:v>
                </c:pt>
                <c:pt idx="281">
                  <c:v>9000</c:v>
                </c:pt>
                <c:pt idx="282">
                  <c:v>9380</c:v>
                </c:pt>
                <c:pt idx="283">
                  <c:v>9644</c:v>
                </c:pt>
                <c:pt idx="284">
                  <c:v>9841</c:v>
                </c:pt>
                <c:pt idx="285">
                  <c:v>9533</c:v>
                </c:pt>
                <c:pt idx="286">
                  <c:v>8514</c:v>
                </c:pt>
                <c:pt idx="287">
                  <c:v>6981</c:v>
                </c:pt>
                <c:pt idx="288">
                  <c:v>5492</c:v>
                </c:pt>
                <c:pt idx="289">
                  <c:v>4420</c:v>
                </c:pt>
                <c:pt idx="290">
                  <c:v>3603</c:v>
                </c:pt>
                <c:pt idx="291">
                  <c:v>3482</c:v>
                </c:pt>
                <c:pt idx="292">
                  <c:v>2388</c:v>
                </c:pt>
                <c:pt idx="293">
                  <c:v>2508</c:v>
                </c:pt>
                <c:pt idx="294">
                  <c:v>2895</c:v>
                </c:pt>
                <c:pt idx="295">
                  <c:v>3153</c:v>
                </c:pt>
                <c:pt idx="296">
                  <c:v>3243</c:v>
                </c:pt>
                <c:pt idx="297">
                  <c:v>3460</c:v>
                </c:pt>
                <c:pt idx="298">
                  <c:v>2671</c:v>
                </c:pt>
                <c:pt idx="299">
                  <c:v>2874</c:v>
                </c:pt>
                <c:pt idx="300">
                  <c:v>2814</c:v>
                </c:pt>
                <c:pt idx="301">
                  <c:v>3220</c:v>
                </c:pt>
                <c:pt idx="302">
                  <c:v>3456</c:v>
                </c:pt>
                <c:pt idx="303">
                  <c:v>3669</c:v>
                </c:pt>
                <c:pt idx="304">
                  <c:v>4036</c:v>
                </c:pt>
                <c:pt idx="305">
                  <c:v>3924</c:v>
                </c:pt>
                <c:pt idx="306">
                  <c:v>4250</c:v>
                </c:pt>
                <c:pt idx="307">
                  <c:v>4670</c:v>
                </c:pt>
                <c:pt idx="308">
                  <c:v>5162</c:v>
                </c:pt>
                <c:pt idx="309">
                  <c:v>5540</c:v>
                </c:pt>
                <c:pt idx="310">
                  <c:v>5895</c:v>
                </c:pt>
                <c:pt idx="311">
                  <c:v>6335</c:v>
                </c:pt>
                <c:pt idx="312">
                  <c:v>6906</c:v>
                </c:pt>
                <c:pt idx="313">
                  <c:v>7799</c:v>
                </c:pt>
                <c:pt idx="314">
                  <c:v>8647</c:v>
                </c:pt>
                <c:pt idx="315">
                  <c:v>9562</c:v>
                </c:pt>
                <c:pt idx="316">
                  <c:v>9410</c:v>
                </c:pt>
                <c:pt idx="317">
                  <c:v>8598</c:v>
                </c:pt>
                <c:pt idx="318">
                  <c:v>7675</c:v>
                </c:pt>
                <c:pt idx="319">
                  <c:v>6420</c:v>
                </c:pt>
                <c:pt idx="320">
                  <c:v>5379</c:v>
                </c:pt>
                <c:pt idx="321">
                  <c:v>4980</c:v>
                </c:pt>
                <c:pt idx="322">
                  <c:v>4709</c:v>
                </c:pt>
                <c:pt idx="323">
                  <c:v>4622</c:v>
                </c:pt>
                <c:pt idx="324">
                  <c:v>4739</c:v>
                </c:pt>
                <c:pt idx="325">
                  <c:v>5053</c:v>
                </c:pt>
                <c:pt idx="326">
                  <c:v>5127</c:v>
                </c:pt>
                <c:pt idx="327">
                  <c:v>5593</c:v>
                </c:pt>
                <c:pt idx="328">
                  <c:v>6057</c:v>
                </c:pt>
                <c:pt idx="329">
                  <c:v>6300</c:v>
                </c:pt>
                <c:pt idx="330">
                  <c:v>6573</c:v>
                </c:pt>
                <c:pt idx="331">
                  <c:v>6365</c:v>
                </c:pt>
                <c:pt idx="332">
                  <c:v>6264</c:v>
                </c:pt>
                <c:pt idx="333">
                  <c:v>6142</c:v>
                </c:pt>
                <c:pt idx="334">
                  <c:v>4535</c:v>
                </c:pt>
                <c:pt idx="335">
                  <c:v>4591</c:v>
                </c:pt>
                <c:pt idx="336">
                  <c:v>4415</c:v>
                </c:pt>
                <c:pt idx="337">
                  <c:v>4716</c:v>
                </c:pt>
                <c:pt idx="338">
                  <c:v>5416</c:v>
                </c:pt>
                <c:pt idx="339">
                  <c:v>6057</c:v>
                </c:pt>
                <c:pt idx="340">
                  <c:v>6764</c:v>
                </c:pt>
                <c:pt idx="341">
                  <c:v>4877</c:v>
                </c:pt>
                <c:pt idx="342">
                  <c:v>3761</c:v>
                </c:pt>
                <c:pt idx="343">
                  <c:v>3265</c:v>
                </c:pt>
                <c:pt idx="344">
                  <c:v>3346</c:v>
                </c:pt>
                <c:pt idx="345">
                  <c:v>3708</c:v>
                </c:pt>
                <c:pt idx="346">
                  <c:v>4325</c:v>
                </c:pt>
                <c:pt idx="347">
                  <c:v>4913</c:v>
                </c:pt>
                <c:pt idx="348">
                  <c:v>5780</c:v>
                </c:pt>
                <c:pt idx="349">
                  <c:v>6752</c:v>
                </c:pt>
                <c:pt idx="350">
                  <c:v>6824</c:v>
                </c:pt>
                <c:pt idx="351">
                  <c:v>6255</c:v>
                </c:pt>
                <c:pt idx="352">
                  <c:v>5904</c:v>
                </c:pt>
                <c:pt idx="353">
                  <c:v>6395</c:v>
                </c:pt>
                <c:pt idx="354">
                  <c:v>6961</c:v>
                </c:pt>
                <c:pt idx="355">
                  <c:v>7705</c:v>
                </c:pt>
                <c:pt idx="356">
                  <c:v>6977</c:v>
                </c:pt>
                <c:pt idx="357">
                  <c:v>6897</c:v>
                </c:pt>
                <c:pt idx="358">
                  <c:v>6151</c:v>
                </c:pt>
                <c:pt idx="359">
                  <c:v>5084</c:v>
                </c:pt>
                <c:pt idx="360">
                  <c:v>4881</c:v>
                </c:pt>
                <c:pt idx="361">
                  <c:v>4141</c:v>
                </c:pt>
                <c:pt idx="362">
                  <c:v>4439</c:v>
                </c:pt>
                <c:pt idx="363">
                  <c:v>4829</c:v>
                </c:pt>
                <c:pt idx="364">
                  <c:v>4691</c:v>
                </c:pt>
                <c:pt idx="365">
                  <c:v>4967</c:v>
                </c:pt>
                <c:pt idx="366">
                  <c:v>5451</c:v>
                </c:pt>
                <c:pt idx="367">
                  <c:v>5969</c:v>
                </c:pt>
                <c:pt idx="368">
                  <c:v>6233</c:v>
                </c:pt>
                <c:pt idx="369">
                  <c:v>5418</c:v>
                </c:pt>
                <c:pt idx="370">
                  <c:v>5198</c:v>
                </c:pt>
                <c:pt idx="371">
                  <c:v>5082</c:v>
                </c:pt>
                <c:pt idx="372">
                  <c:v>5119</c:v>
                </c:pt>
                <c:pt idx="373">
                  <c:v>5573</c:v>
                </c:pt>
                <c:pt idx="374">
                  <c:v>6099</c:v>
                </c:pt>
                <c:pt idx="375">
                  <c:v>6775</c:v>
                </c:pt>
                <c:pt idx="376">
                  <c:v>6922</c:v>
                </c:pt>
                <c:pt idx="377">
                  <c:v>6840</c:v>
                </c:pt>
                <c:pt idx="378">
                  <c:v>7333</c:v>
                </c:pt>
                <c:pt idx="379">
                  <c:v>8215</c:v>
                </c:pt>
                <c:pt idx="380">
                  <c:v>8596</c:v>
                </c:pt>
                <c:pt idx="381">
                  <c:v>8571</c:v>
                </c:pt>
                <c:pt idx="382">
                  <c:v>7350</c:v>
                </c:pt>
                <c:pt idx="383">
                  <c:v>7000</c:v>
                </c:pt>
                <c:pt idx="384">
                  <c:v>7015</c:v>
                </c:pt>
                <c:pt idx="385">
                  <c:v>7278</c:v>
                </c:pt>
                <c:pt idx="386">
                  <c:v>7755</c:v>
                </c:pt>
                <c:pt idx="387">
                  <c:v>8044</c:v>
                </c:pt>
                <c:pt idx="388">
                  <c:v>7378</c:v>
                </c:pt>
                <c:pt idx="389">
                  <c:v>7058</c:v>
                </c:pt>
                <c:pt idx="390">
                  <c:v>7140</c:v>
                </c:pt>
                <c:pt idx="391">
                  <c:v>7302</c:v>
                </c:pt>
                <c:pt idx="392">
                  <c:v>7782</c:v>
                </c:pt>
                <c:pt idx="393">
                  <c:v>8587</c:v>
                </c:pt>
                <c:pt idx="394">
                  <c:v>9442</c:v>
                </c:pt>
                <c:pt idx="395">
                  <c:v>10329</c:v>
                </c:pt>
                <c:pt idx="396">
                  <c:v>10836</c:v>
                </c:pt>
                <c:pt idx="397">
                  <c:v>11007</c:v>
                </c:pt>
                <c:pt idx="398">
                  <c:v>10788</c:v>
                </c:pt>
                <c:pt idx="399">
                  <c:v>11248</c:v>
                </c:pt>
                <c:pt idx="400">
                  <c:v>12057</c:v>
                </c:pt>
                <c:pt idx="401">
                  <c:v>12691</c:v>
                </c:pt>
                <c:pt idx="402">
                  <c:v>13516</c:v>
                </c:pt>
                <c:pt idx="403">
                  <c:v>14049</c:v>
                </c:pt>
                <c:pt idx="404">
                  <c:v>14113</c:v>
                </c:pt>
                <c:pt idx="405">
                  <c:v>14132</c:v>
                </c:pt>
                <c:pt idx="406">
                  <c:v>14156</c:v>
                </c:pt>
                <c:pt idx="407">
                  <c:v>13948</c:v>
                </c:pt>
                <c:pt idx="408">
                  <c:v>12793</c:v>
                </c:pt>
                <c:pt idx="409">
                  <c:v>10727</c:v>
                </c:pt>
                <c:pt idx="410">
                  <c:v>9498</c:v>
                </c:pt>
                <c:pt idx="411">
                  <c:v>7039</c:v>
                </c:pt>
                <c:pt idx="412">
                  <c:v>4560</c:v>
                </c:pt>
                <c:pt idx="413">
                  <c:v>2736</c:v>
                </c:pt>
                <c:pt idx="414">
                  <c:v>2686</c:v>
                </c:pt>
                <c:pt idx="415">
                  <c:v>2863</c:v>
                </c:pt>
                <c:pt idx="416">
                  <c:v>3111</c:v>
                </c:pt>
                <c:pt idx="417">
                  <c:v>3099</c:v>
                </c:pt>
                <c:pt idx="418">
                  <c:v>3101</c:v>
                </c:pt>
                <c:pt idx="419">
                  <c:v>2793</c:v>
                </c:pt>
                <c:pt idx="420">
                  <c:v>2642</c:v>
                </c:pt>
                <c:pt idx="421">
                  <c:v>3024</c:v>
                </c:pt>
                <c:pt idx="422">
                  <c:v>3715</c:v>
                </c:pt>
                <c:pt idx="423">
                  <c:v>4203</c:v>
                </c:pt>
                <c:pt idx="424">
                  <c:v>4331</c:v>
                </c:pt>
                <c:pt idx="425">
                  <c:v>4504</c:v>
                </c:pt>
                <c:pt idx="426">
                  <c:v>4851</c:v>
                </c:pt>
                <c:pt idx="427">
                  <c:v>5136</c:v>
                </c:pt>
                <c:pt idx="428">
                  <c:v>5592</c:v>
                </c:pt>
                <c:pt idx="429">
                  <c:v>5960</c:v>
                </c:pt>
                <c:pt idx="430">
                  <c:v>6741</c:v>
                </c:pt>
                <c:pt idx="431">
                  <c:v>6822</c:v>
                </c:pt>
                <c:pt idx="432">
                  <c:v>6884</c:v>
                </c:pt>
                <c:pt idx="433">
                  <c:v>7377</c:v>
                </c:pt>
                <c:pt idx="434">
                  <c:v>7076</c:v>
                </c:pt>
                <c:pt idx="435">
                  <c:v>7392</c:v>
                </c:pt>
                <c:pt idx="436">
                  <c:v>7876</c:v>
                </c:pt>
                <c:pt idx="437">
                  <c:v>8207</c:v>
                </c:pt>
                <c:pt idx="438">
                  <c:v>8115</c:v>
                </c:pt>
                <c:pt idx="439">
                  <c:v>8143</c:v>
                </c:pt>
                <c:pt idx="440">
                  <c:v>7685</c:v>
                </c:pt>
                <c:pt idx="441">
                  <c:v>7719</c:v>
                </c:pt>
                <c:pt idx="442">
                  <c:v>7758</c:v>
                </c:pt>
                <c:pt idx="443">
                  <c:v>7598</c:v>
                </c:pt>
                <c:pt idx="444">
                  <c:v>7282</c:v>
                </c:pt>
                <c:pt idx="445">
                  <c:v>6735</c:v>
                </c:pt>
                <c:pt idx="446">
                  <c:v>6694</c:v>
                </c:pt>
                <c:pt idx="447">
                  <c:v>6642</c:v>
                </c:pt>
                <c:pt idx="448">
                  <c:v>6061</c:v>
                </c:pt>
                <c:pt idx="449">
                  <c:v>5246</c:v>
                </c:pt>
                <c:pt idx="450">
                  <c:v>4598</c:v>
                </c:pt>
                <c:pt idx="451">
                  <c:v>4338</c:v>
                </c:pt>
                <c:pt idx="452">
                  <c:v>4570</c:v>
                </c:pt>
                <c:pt idx="453">
                  <c:v>4966</c:v>
                </c:pt>
                <c:pt idx="454">
                  <c:v>5767</c:v>
                </c:pt>
                <c:pt idx="455">
                  <c:v>6514</c:v>
                </c:pt>
                <c:pt idx="456">
                  <c:v>7265</c:v>
                </c:pt>
                <c:pt idx="457">
                  <c:v>8068</c:v>
                </c:pt>
                <c:pt idx="458">
                  <c:v>8660</c:v>
                </c:pt>
                <c:pt idx="459">
                  <c:v>9411</c:v>
                </c:pt>
                <c:pt idx="460">
                  <c:v>10419</c:v>
                </c:pt>
                <c:pt idx="461">
                  <c:v>9648</c:v>
                </c:pt>
                <c:pt idx="462">
                  <c:v>8563</c:v>
                </c:pt>
                <c:pt idx="463">
                  <c:v>8926</c:v>
                </c:pt>
                <c:pt idx="464">
                  <c:v>9026</c:v>
                </c:pt>
                <c:pt idx="465">
                  <c:v>9078</c:v>
                </c:pt>
                <c:pt idx="466">
                  <c:v>9114</c:v>
                </c:pt>
                <c:pt idx="467">
                  <c:v>9591</c:v>
                </c:pt>
                <c:pt idx="468">
                  <c:v>10306</c:v>
                </c:pt>
                <c:pt idx="469">
                  <c:v>10959</c:v>
                </c:pt>
                <c:pt idx="470">
                  <c:v>10611</c:v>
                </c:pt>
                <c:pt idx="471">
                  <c:v>10774</c:v>
                </c:pt>
                <c:pt idx="472">
                  <c:v>10530</c:v>
                </c:pt>
                <c:pt idx="473">
                  <c:v>10655</c:v>
                </c:pt>
                <c:pt idx="474">
                  <c:v>10154</c:v>
                </c:pt>
                <c:pt idx="475">
                  <c:v>9622</c:v>
                </c:pt>
                <c:pt idx="476">
                  <c:v>9001</c:v>
                </c:pt>
                <c:pt idx="477">
                  <c:v>8302</c:v>
                </c:pt>
                <c:pt idx="478">
                  <c:v>8043</c:v>
                </c:pt>
                <c:pt idx="479">
                  <c:v>7938</c:v>
                </c:pt>
                <c:pt idx="480">
                  <c:v>7576</c:v>
                </c:pt>
                <c:pt idx="481">
                  <c:v>7018</c:v>
                </c:pt>
                <c:pt idx="482">
                  <c:v>7051</c:v>
                </c:pt>
                <c:pt idx="483">
                  <c:v>7153</c:v>
                </c:pt>
                <c:pt idx="484">
                  <c:v>6916</c:v>
                </c:pt>
                <c:pt idx="485">
                  <c:v>7032</c:v>
                </c:pt>
                <c:pt idx="486">
                  <c:v>7210</c:v>
                </c:pt>
                <c:pt idx="487">
                  <c:v>7711</c:v>
                </c:pt>
                <c:pt idx="488">
                  <c:v>8222</c:v>
                </c:pt>
                <c:pt idx="489">
                  <c:v>8705</c:v>
                </c:pt>
                <c:pt idx="490">
                  <c:v>9104</c:v>
                </c:pt>
                <c:pt idx="491">
                  <c:v>8956</c:v>
                </c:pt>
                <c:pt idx="492">
                  <c:v>9190</c:v>
                </c:pt>
                <c:pt idx="493">
                  <c:v>9759</c:v>
                </c:pt>
                <c:pt idx="494">
                  <c:v>10358</c:v>
                </c:pt>
                <c:pt idx="495">
                  <c:v>10639</c:v>
                </c:pt>
                <c:pt idx="496">
                  <c:v>11497</c:v>
                </c:pt>
                <c:pt idx="497">
                  <c:v>12294</c:v>
                </c:pt>
                <c:pt idx="498">
                  <c:v>12286</c:v>
                </c:pt>
                <c:pt idx="499">
                  <c:v>11920</c:v>
                </c:pt>
                <c:pt idx="500">
                  <c:v>11917</c:v>
                </c:pt>
                <c:pt idx="501">
                  <c:v>11753</c:v>
                </c:pt>
                <c:pt idx="502">
                  <c:v>10949</c:v>
                </c:pt>
                <c:pt idx="503">
                  <c:v>10619</c:v>
                </c:pt>
                <c:pt idx="504">
                  <c:v>10543</c:v>
                </c:pt>
                <c:pt idx="505">
                  <c:v>9877</c:v>
                </c:pt>
                <c:pt idx="506">
                  <c:v>9672</c:v>
                </c:pt>
                <c:pt idx="507">
                  <c:v>10068</c:v>
                </c:pt>
                <c:pt idx="508">
                  <c:v>10046</c:v>
                </c:pt>
                <c:pt idx="509">
                  <c:v>9604</c:v>
                </c:pt>
                <c:pt idx="510">
                  <c:v>9887</c:v>
                </c:pt>
                <c:pt idx="511">
                  <c:v>10528</c:v>
                </c:pt>
                <c:pt idx="512">
                  <c:v>10599</c:v>
                </c:pt>
                <c:pt idx="513">
                  <c:v>11019</c:v>
                </c:pt>
                <c:pt idx="514">
                  <c:v>11094</c:v>
                </c:pt>
                <c:pt idx="515">
                  <c:v>11457</c:v>
                </c:pt>
                <c:pt idx="516">
                  <c:v>11900</c:v>
                </c:pt>
                <c:pt idx="517">
                  <c:v>11911</c:v>
                </c:pt>
                <c:pt idx="518">
                  <c:v>11830</c:v>
                </c:pt>
                <c:pt idx="519">
                  <c:v>12192</c:v>
                </c:pt>
                <c:pt idx="520">
                  <c:v>12699</c:v>
                </c:pt>
                <c:pt idx="521">
                  <c:v>13435</c:v>
                </c:pt>
                <c:pt idx="522">
                  <c:v>13851</c:v>
                </c:pt>
                <c:pt idx="523">
                  <c:v>14150</c:v>
                </c:pt>
                <c:pt idx="524">
                  <c:v>14031</c:v>
                </c:pt>
                <c:pt idx="525">
                  <c:v>14000</c:v>
                </c:pt>
                <c:pt idx="526">
                  <c:v>14313</c:v>
                </c:pt>
                <c:pt idx="527">
                  <c:v>14186</c:v>
                </c:pt>
                <c:pt idx="528">
                  <c:v>14075</c:v>
                </c:pt>
                <c:pt idx="529">
                  <c:v>13179</c:v>
                </c:pt>
                <c:pt idx="530">
                  <c:v>12170</c:v>
                </c:pt>
                <c:pt idx="531">
                  <c:v>12004</c:v>
                </c:pt>
                <c:pt idx="532">
                  <c:v>12525</c:v>
                </c:pt>
                <c:pt idx="533">
                  <c:v>12484</c:v>
                </c:pt>
                <c:pt idx="534">
                  <c:v>12463</c:v>
                </c:pt>
                <c:pt idx="535">
                  <c:v>12683</c:v>
                </c:pt>
                <c:pt idx="536">
                  <c:v>12809</c:v>
                </c:pt>
                <c:pt idx="537">
                  <c:v>13428</c:v>
                </c:pt>
                <c:pt idx="538">
                  <c:v>13739</c:v>
                </c:pt>
                <c:pt idx="539">
                  <c:v>14252</c:v>
                </c:pt>
                <c:pt idx="540">
                  <c:v>14450</c:v>
                </c:pt>
                <c:pt idx="541">
                  <c:v>14755</c:v>
                </c:pt>
                <c:pt idx="542">
                  <c:v>14898</c:v>
                </c:pt>
                <c:pt idx="543">
                  <c:v>15312</c:v>
                </c:pt>
                <c:pt idx="544">
                  <c:v>15384</c:v>
                </c:pt>
                <c:pt idx="545">
                  <c:v>15880</c:v>
                </c:pt>
                <c:pt idx="546">
                  <c:v>16344</c:v>
                </c:pt>
                <c:pt idx="547">
                  <c:v>17088</c:v>
                </c:pt>
                <c:pt idx="548">
                  <c:v>17968</c:v>
                </c:pt>
                <c:pt idx="549">
                  <c:v>18745</c:v>
                </c:pt>
                <c:pt idx="550">
                  <c:v>17540</c:v>
                </c:pt>
                <c:pt idx="551">
                  <c:v>16539</c:v>
                </c:pt>
                <c:pt idx="552">
                  <c:v>16200</c:v>
                </c:pt>
                <c:pt idx="553">
                  <c:v>15857</c:v>
                </c:pt>
                <c:pt idx="554">
                  <c:v>15988</c:v>
                </c:pt>
                <c:pt idx="555">
                  <c:v>15072</c:v>
                </c:pt>
                <c:pt idx="556">
                  <c:v>12554</c:v>
                </c:pt>
                <c:pt idx="557">
                  <c:v>9974</c:v>
                </c:pt>
                <c:pt idx="558">
                  <c:v>7387</c:v>
                </c:pt>
                <c:pt idx="559">
                  <c:v>5563</c:v>
                </c:pt>
                <c:pt idx="560">
                  <c:v>4967</c:v>
                </c:pt>
                <c:pt idx="561">
                  <c:v>4958</c:v>
                </c:pt>
                <c:pt idx="562">
                  <c:v>4957</c:v>
                </c:pt>
                <c:pt idx="563">
                  <c:v>5341</c:v>
                </c:pt>
                <c:pt idx="564">
                  <c:v>6113</c:v>
                </c:pt>
                <c:pt idx="565">
                  <c:v>6922</c:v>
                </c:pt>
                <c:pt idx="566">
                  <c:v>8130</c:v>
                </c:pt>
                <c:pt idx="567">
                  <c:v>8525</c:v>
                </c:pt>
                <c:pt idx="568">
                  <c:v>9018</c:v>
                </c:pt>
                <c:pt idx="569">
                  <c:v>8397</c:v>
                </c:pt>
                <c:pt idx="570">
                  <c:v>8200</c:v>
                </c:pt>
                <c:pt idx="571">
                  <c:v>7189</c:v>
                </c:pt>
                <c:pt idx="572">
                  <c:v>6323</c:v>
                </c:pt>
                <c:pt idx="573">
                  <c:v>5220</c:v>
                </c:pt>
                <c:pt idx="574">
                  <c:v>4280</c:v>
                </c:pt>
                <c:pt idx="575">
                  <c:v>3415</c:v>
                </c:pt>
                <c:pt idx="576">
                  <c:v>3026</c:v>
                </c:pt>
                <c:pt idx="577">
                  <c:v>3825</c:v>
                </c:pt>
                <c:pt idx="578">
                  <c:v>4649</c:v>
                </c:pt>
                <c:pt idx="579">
                  <c:v>5246</c:v>
                </c:pt>
                <c:pt idx="580">
                  <c:v>5882</c:v>
                </c:pt>
                <c:pt idx="581">
                  <c:v>6594</c:v>
                </c:pt>
                <c:pt idx="582">
                  <c:v>7238</c:v>
                </c:pt>
                <c:pt idx="583">
                  <c:v>7627</c:v>
                </c:pt>
                <c:pt idx="584">
                  <c:v>7346</c:v>
                </c:pt>
                <c:pt idx="585">
                  <c:v>7002</c:v>
                </c:pt>
                <c:pt idx="586">
                  <c:v>6952</c:v>
                </c:pt>
                <c:pt idx="587">
                  <c:v>6683</c:v>
                </c:pt>
                <c:pt idx="588">
                  <c:v>6651</c:v>
                </c:pt>
                <c:pt idx="589">
                  <c:v>6876</c:v>
                </c:pt>
                <c:pt idx="590">
                  <c:v>7864</c:v>
                </c:pt>
                <c:pt idx="591">
                  <c:v>8323</c:v>
                </c:pt>
                <c:pt idx="592">
                  <c:v>8568</c:v>
                </c:pt>
                <c:pt idx="593">
                  <c:v>9712</c:v>
                </c:pt>
                <c:pt idx="594">
                  <c:v>11106</c:v>
                </c:pt>
                <c:pt idx="595">
                  <c:v>11910</c:v>
                </c:pt>
                <c:pt idx="596">
                  <c:v>13440</c:v>
                </c:pt>
                <c:pt idx="597">
                  <c:v>13459</c:v>
                </c:pt>
                <c:pt idx="598">
                  <c:v>13931</c:v>
                </c:pt>
                <c:pt idx="599">
                  <c:v>14553</c:v>
                </c:pt>
                <c:pt idx="600">
                  <c:v>14973</c:v>
                </c:pt>
                <c:pt idx="601">
                  <c:v>14620</c:v>
                </c:pt>
                <c:pt idx="602">
                  <c:v>14482</c:v>
                </c:pt>
                <c:pt idx="603">
                  <c:v>12197</c:v>
                </c:pt>
                <c:pt idx="604">
                  <c:v>9849</c:v>
                </c:pt>
                <c:pt idx="605">
                  <c:v>8752</c:v>
                </c:pt>
                <c:pt idx="606">
                  <c:v>8713</c:v>
                </c:pt>
                <c:pt idx="607">
                  <c:v>9028</c:v>
                </c:pt>
                <c:pt idx="608">
                  <c:v>9728</c:v>
                </c:pt>
                <c:pt idx="609">
                  <c:v>10505</c:v>
                </c:pt>
                <c:pt idx="610">
                  <c:v>11207</c:v>
                </c:pt>
                <c:pt idx="611">
                  <c:v>11944</c:v>
                </c:pt>
                <c:pt idx="612">
                  <c:v>12838</c:v>
                </c:pt>
                <c:pt idx="613">
                  <c:v>13848</c:v>
                </c:pt>
                <c:pt idx="614">
                  <c:v>14960</c:v>
                </c:pt>
                <c:pt idx="615">
                  <c:v>15746</c:v>
                </c:pt>
                <c:pt idx="616">
                  <c:v>16820</c:v>
                </c:pt>
                <c:pt idx="617">
                  <c:v>18327</c:v>
                </c:pt>
                <c:pt idx="618">
                  <c:v>19859</c:v>
                </c:pt>
                <c:pt idx="619">
                  <c:v>18479</c:v>
                </c:pt>
                <c:pt idx="620">
                  <c:v>17372</c:v>
                </c:pt>
                <c:pt idx="621">
                  <c:v>16444</c:v>
                </c:pt>
                <c:pt idx="622">
                  <c:v>15176</c:v>
                </c:pt>
                <c:pt idx="623">
                  <c:v>14776</c:v>
                </c:pt>
                <c:pt idx="624">
                  <c:v>13559</c:v>
                </c:pt>
                <c:pt idx="625">
                  <c:v>13162</c:v>
                </c:pt>
                <c:pt idx="626">
                  <c:v>13785</c:v>
                </c:pt>
                <c:pt idx="627">
                  <c:v>14608</c:v>
                </c:pt>
                <c:pt idx="628">
                  <c:v>15483</c:v>
                </c:pt>
                <c:pt idx="629">
                  <c:v>16222</c:v>
                </c:pt>
                <c:pt idx="630">
                  <c:v>16160</c:v>
                </c:pt>
                <c:pt idx="631">
                  <c:v>15739</c:v>
                </c:pt>
                <c:pt idx="632">
                  <c:v>14317</c:v>
                </c:pt>
                <c:pt idx="633">
                  <c:v>13338</c:v>
                </c:pt>
                <c:pt idx="634">
                  <c:v>13594</c:v>
                </c:pt>
                <c:pt idx="635">
                  <c:v>13069</c:v>
                </c:pt>
                <c:pt idx="636">
                  <c:v>12497</c:v>
                </c:pt>
                <c:pt idx="637">
                  <c:v>12872</c:v>
                </c:pt>
                <c:pt idx="638">
                  <c:v>12779</c:v>
                </c:pt>
                <c:pt idx="639">
                  <c:v>11628</c:v>
                </c:pt>
                <c:pt idx="640">
                  <c:v>10235</c:v>
                </c:pt>
                <c:pt idx="641">
                  <c:v>8655</c:v>
                </c:pt>
                <c:pt idx="642">
                  <c:v>8492</c:v>
                </c:pt>
                <c:pt idx="643">
                  <c:v>8059</c:v>
                </c:pt>
                <c:pt idx="644">
                  <c:v>7793</c:v>
                </c:pt>
                <c:pt idx="645">
                  <c:v>8281</c:v>
                </c:pt>
                <c:pt idx="646">
                  <c:v>9039</c:v>
                </c:pt>
                <c:pt idx="647">
                  <c:v>10050</c:v>
                </c:pt>
                <c:pt idx="648">
                  <c:v>10400</c:v>
                </c:pt>
                <c:pt idx="649">
                  <c:v>10773</c:v>
                </c:pt>
                <c:pt idx="650">
                  <c:v>11702</c:v>
                </c:pt>
                <c:pt idx="651">
                  <c:v>11902</c:v>
                </c:pt>
                <c:pt idx="652">
                  <c:v>12250</c:v>
                </c:pt>
                <c:pt idx="653">
                  <c:v>12446</c:v>
                </c:pt>
                <c:pt idx="654">
                  <c:v>13217</c:v>
                </c:pt>
                <c:pt idx="655">
                  <c:v>12993</c:v>
                </c:pt>
                <c:pt idx="656">
                  <c:v>11618</c:v>
                </c:pt>
                <c:pt idx="657">
                  <c:v>10897</c:v>
                </c:pt>
                <c:pt idx="658">
                  <c:v>11156</c:v>
                </c:pt>
                <c:pt idx="659">
                  <c:v>11697</c:v>
                </c:pt>
                <c:pt idx="660">
                  <c:v>12077</c:v>
                </c:pt>
                <c:pt idx="661">
                  <c:v>12964</c:v>
                </c:pt>
                <c:pt idx="662">
                  <c:v>14194</c:v>
                </c:pt>
                <c:pt idx="663">
                  <c:v>14591</c:v>
                </c:pt>
                <c:pt idx="664">
                  <c:v>14391</c:v>
                </c:pt>
                <c:pt idx="665">
                  <c:v>14255</c:v>
                </c:pt>
                <c:pt idx="666">
                  <c:v>13566</c:v>
                </c:pt>
                <c:pt idx="667">
                  <c:v>12098</c:v>
                </c:pt>
                <c:pt idx="668">
                  <c:v>11044</c:v>
                </c:pt>
                <c:pt idx="669">
                  <c:v>9723</c:v>
                </c:pt>
                <c:pt idx="670">
                  <c:v>10221</c:v>
                </c:pt>
                <c:pt idx="671">
                  <c:v>11149</c:v>
                </c:pt>
                <c:pt idx="672">
                  <c:v>12024</c:v>
                </c:pt>
                <c:pt idx="673">
                  <c:v>12934</c:v>
                </c:pt>
                <c:pt idx="674">
                  <c:v>13913</c:v>
                </c:pt>
                <c:pt idx="675">
                  <c:v>14103</c:v>
                </c:pt>
                <c:pt idx="676">
                  <c:v>14320</c:v>
                </c:pt>
                <c:pt idx="677">
                  <c:v>15183</c:v>
                </c:pt>
                <c:pt idx="678">
                  <c:v>16077</c:v>
                </c:pt>
                <c:pt idx="679">
                  <c:v>16966</c:v>
                </c:pt>
                <c:pt idx="680">
                  <c:v>17644</c:v>
                </c:pt>
                <c:pt idx="681">
                  <c:v>19139</c:v>
                </c:pt>
                <c:pt idx="682">
                  <c:v>20011</c:v>
                </c:pt>
                <c:pt idx="683">
                  <c:v>20683</c:v>
                </c:pt>
                <c:pt idx="684">
                  <c:v>21593</c:v>
                </c:pt>
                <c:pt idx="685">
                  <c:v>21980</c:v>
                </c:pt>
                <c:pt idx="686">
                  <c:v>22772</c:v>
                </c:pt>
                <c:pt idx="687">
                  <c:v>24150</c:v>
                </c:pt>
                <c:pt idx="688">
                  <c:v>23859</c:v>
                </c:pt>
                <c:pt idx="689">
                  <c:v>24140</c:v>
                </c:pt>
                <c:pt idx="690">
                  <c:v>24381</c:v>
                </c:pt>
                <c:pt idx="691">
                  <c:v>24873</c:v>
                </c:pt>
                <c:pt idx="692">
                  <c:v>21111</c:v>
                </c:pt>
                <c:pt idx="693">
                  <c:v>16515</c:v>
                </c:pt>
                <c:pt idx="694">
                  <c:v>14139</c:v>
                </c:pt>
                <c:pt idx="695">
                  <c:v>12982</c:v>
                </c:pt>
                <c:pt idx="696">
                  <c:v>12138</c:v>
                </c:pt>
                <c:pt idx="697">
                  <c:v>11844</c:v>
                </c:pt>
                <c:pt idx="698">
                  <c:v>11624</c:v>
                </c:pt>
                <c:pt idx="699">
                  <c:v>11477</c:v>
                </c:pt>
                <c:pt idx="700">
                  <c:v>11823</c:v>
                </c:pt>
                <c:pt idx="701">
                  <c:v>11190</c:v>
                </c:pt>
                <c:pt idx="702">
                  <c:v>10876</c:v>
                </c:pt>
                <c:pt idx="703">
                  <c:v>11060</c:v>
                </c:pt>
                <c:pt idx="704">
                  <c:v>10805</c:v>
                </c:pt>
                <c:pt idx="705">
                  <c:v>10761</c:v>
                </c:pt>
                <c:pt idx="706">
                  <c:v>10767</c:v>
                </c:pt>
                <c:pt idx="707">
                  <c:v>10902</c:v>
                </c:pt>
                <c:pt idx="708">
                  <c:v>10991</c:v>
                </c:pt>
                <c:pt idx="709">
                  <c:v>11281</c:v>
                </c:pt>
                <c:pt idx="710">
                  <c:v>10826</c:v>
                </c:pt>
                <c:pt idx="711">
                  <c:v>11022</c:v>
                </c:pt>
                <c:pt idx="712">
                  <c:v>11455</c:v>
                </c:pt>
                <c:pt idx="713">
                  <c:v>11506</c:v>
                </c:pt>
                <c:pt idx="714">
                  <c:v>11766</c:v>
                </c:pt>
                <c:pt idx="715">
                  <c:v>12264</c:v>
                </c:pt>
                <c:pt idx="716">
                  <c:v>12750</c:v>
                </c:pt>
                <c:pt idx="717">
                  <c:v>12966</c:v>
                </c:pt>
                <c:pt idx="718">
                  <c:v>13145</c:v>
                </c:pt>
                <c:pt idx="719">
                  <c:v>12797</c:v>
                </c:pt>
                <c:pt idx="720">
                  <c:v>12042</c:v>
                </c:pt>
                <c:pt idx="721">
                  <c:v>11691</c:v>
                </c:pt>
                <c:pt idx="722">
                  <c:v>10508</c:v>
                </c:pt>
                <c:pt idx="723">
                  <c:v>8930</c:v>
                </c:pt>
                <c:pt idx="724">
                  <c:v>8068</c:v>
                </c:pt>
                <c:pt idx="725">
                  <c:v>7698</c:v>
                </c:pt>
                <c:pt idx="726">
                  <c:v>7783</c:v>
                </c:pt>
                <c:pt idx="727">
                  <c:v>8284</c:v>
                </c:pt>
                <c:pt idx="728">
                  <c:v>8996</c:v>
                </c:pt>
                <c:pt idx="729">
                  <c:v>9652</c:v>
                </c:pt>
                <c:pt idx="730">
                  <c:v>10737</c:v>
                </c:pt>
                <c:pt idx="731">
                  <c:v>11372</c:v>
                </c:pt>
                <c:pt idx="732">
                  <c:v>12030</c:v>
                </c:pt>
                <c:pt idx="733">
                  <c:v>12843</c:v>
                </c:pt>
                <c:pt idx="734">
                  <c:v>13310</c:v>
                </c:pt>
                <c:pt idx="735">
                  <c:v>13646</c:v>
                </c:pt>
                <c:pt idx="736">
                  <c:v>14413</c:v>
                </c:pt>
                <c:pt idx="737">
                  <c:v>14808</c:v>
                </c:pt>
                <c:pt idx="738">
                  <c:v>15386</c:v>
                </c:pt>
                <c:pt idx="739">
                  <c:v>16066</c:v>
                </c:pt>
                <c:pt idx="740">
                  <c:v>15533</c:v>
                </c:pt>
                <c:pt idx="741">
                  <c:v>14882</c:v>
                </c:pt>
                <c:pt idx="742">
                  <c:v>14385</c:v>
                </c:pt>
                <c:pt idx="743">
                  <c:v>14478</c:v>
                </c:pt>
                <c:pt idx="744">
                  <c:v>14295</c:v>
                </c:pt>
                <c:pt idx="745">
                  <c:v>13450</c:v>
                </c:pt>
                <c:pt idx="746">
                  <c:v>11537</c:v>
                </c:pt>
                <c:pt idx="747">
                  <c:v>9809</c:v>
                </c:pt>
                <c:pt idx="748">
                  <c:v>8763</c:v>
                </c:pt>
                <c:pt idx="749">
                  <c:v>9191</c:v>
                </c:pt>
                <c:pt idx="750">
                  <c:v>9780</c:v>
                </c:pt>
                <c:pt idx="751">
                  <c:v>10489</c:v>
                </c:pt>
                <c:pt idx="752">
                  <c:v>9413</c:v>
                </c:pt>
                <c:pt idx="753">
                  <c:v>8185</c:v>
                </c:pt>
                <c:pt idx="754">
                  <c:v>8079</c:v>
                </c:pt>
                <c:pt idx="755">
                  <c:v>8280</c:v>
                </c:pt>
                <c:pt idx="756">
                  <c:v>8400</c:v>
                </c:pt>
                <c:pt idx="757">
                  <c:v>8548</c:v>
                </c:pt>
                <c:pt idx="758">
                  <c:v>9609</c:v>
                </c:pt>
                <c:pt idx="759">
                  <c:v>10629</c:v>
                </c:pt>
                <c:pt idx="760">
                  <c:v>10984</c:v>
                </c:pt>
                <c:pt idx="761">
                  <c:v>11635</c:v>
                </c:pt>
                <c:pt idx="762">
                  <c:v>12383</c:v>
                </c:pt>
                <c:pt idx="763">
                  <c:v>13040</c:v>
                </c:pt>
                <c:pt idx="764">
                  <c:v>13785</c:v>
                </c:pt>
                <c:pt idx="765">
                  <c:v>14033</c:v>
                </c:pt>
                <c:pt idx="766">
                  <c:v>14115</c:v>
                </c:pt>
                <c:pt idx="767">
                  <c:v>14840</c:v>
                </c:pt>
                <c:pt idx="768">
                  <c:v>15885</c:v>
                </c:pt>
                <c:pt idx="769">
                  <c:v>16935</c:v>
                </c:pt>
                <c:pt idx="770">
                  <c:v>17967</c:v>
                </c:pt>
                <c:pt idx="771">
                  <c:v>17900</c:v>
                </c:pt>
                <c:pt idx="772">
                  <c:v>17587</c:v>
                </c:pt>
                <c:pt idx="773">
                  <c:v>17897</c:v>
                </c:pt>
                <c:pt idx="774">
                  <c:v>18161</c:v>
                </c:pt>
                <c:pt idx="775">
                  <c:v>18602</c:v>
                </c:pt>
                <c:pt idx="776">
                  <c:v>18561</c:v>
                </c:pt>
                <c:pt idx="777">
                  <c:v>17061</c:v>
                </c:pt>
                <c:pt idx="778">
                  <c:v>16090</c:v>
                </c:pt>
                <c:pt idx="779">
                  <c:v>15079</c:v>
                </c:pt>
                <c:pt idx="780">
                  <c:v>14448</c:v>
                </c:pt>
                <c:pt idx="781">
                  <c:v>13785</c:v>
                </c:pt>
                <c:pt idx="782">
                  <c:v>13398</c:v>
                </c:pt>
                <c:pt idx="783">
                  <c:v>13534</c:v>
                </c:pt>
                <c:pt idx="784">
                  <c:v>10747</c:v>
                </c:pt>
                <c:pt idx="785">
                  <c:v>9405</c:v>
                </c:pt>
                <c:pt idx="786">
                  <c:v>8423</c:v>
                </c:pt>
                <c:pt idx="787">
                  <c:v>8355</c:v>
                </c:pt>
                <c:pt idx="788">
                  <c:v>8390</c:v>
                </c:pt>
                <c:pt idx="789">
                  <c:v>8485</c:v>
                </c:pt>
                <c:pt idx="790">
                  <c:v>8609</c:v>
                </c:pt>
                <c:pt idx="791">
                  <c:v>8710</c:v>
                </c:pt>
                <c:pt idx="792">
                  <c:v>9226</c:v>
                </c:pt>
                <c:pt idx="793">
                  <c:v>9734</c:v>
                </c:pt>
                <c:pt idx="794">
                  <c:v>9703</c:v>
                </c:pt>
                <c:pt idx="795">
                  <c:v>9750</c:v>
                </c:pt>
                <c:pt idx="796">
                  <c:v>9826</c:v>
                </c:pt>
                <c:pt idx="797">
                  <c:v>10045</c:v>
                </c:pt>
                <c:pt idx="798">
                  <c:v>10445</c:v>
                </c:pt>
                <c:pt idx="799">
                  <c:v>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7-4BA6-AE0C-1F82FD89B5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system_total_waiting_time_ep2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18</c:v>
                </c:pt>
                <c:pt idx="5">
                  <c:v>43</c:v>
                </c:pt>
                <c:pt idx="6">
                  <c:v>78</c:v>
                </c:pt>
                <c:pt idx="7">
                  <c:v>128</c:v>
                </c:pt>
                <c:pt idx="8">
                  <c:v>162</c:v>
                </c:pt>
                <c:pt idx="9">
                  <c:v>213</c:v>
                </c:pt>
                <c:pt idx="10">
                  <c:v>258</c:v>
                </c:pt>
                <c:pt idx="11">
                  <c:v>311</c:v>
                </c:pt>
                <c:pt idx="12">
                  <c:v>368</c:v>
                </c:pt>
                <c:pt idx="13">
                  <c:v>447</c:v>
                </c:pt>
                <c:pt idx="14">
                  <c:v>565</c:v>
                </c:pt>
                <c:pt idx="15">
                  <c:v>643</c:v>
                </c:pt>
                <c:pt idx="16">
                  <c:v>473</c:v>
                </c:pt>
                <c:pt idx="17">
                  <c:v>321</c:v>
                </c:pt>
                <c:pt idx="18">
                  <c:v>395</c:v>
                </c:pt>
                <c:pt idx="19">
                  <c:v>515</c:v>
                </c:pt>
                <c:pt idx="20">
                  <c:v>410</c:v>
                </c:pt>
                <c:pt idx="21">
                  <c:v>547</c:v>
                </c:pt>
                <c:pt idx="22">
                  <c:v>675</c:v>
                </c:pt>
                <c:pt idx="23">
                  <c:v>762</c:v>
                </c:pt>
                <c:pt idx="24">
                  <c:v>850</c:v>
                </c:pt>
                <c:pt idx="25">
                  <c:v>865</c:v>
                </c:pt>
                <c:pt idx="26">
                  <c:v>661</c:v>
                </c:pt>
                <c:pt idx="27">
                  <c:v>651</c:v>
                </c:pt>
                <c:pt idx="28">
                  <c:v>780</c:v>
                </c:pt>
                <c:pt idx="29">
                  <c:v>575</c:v>
                </c:pt>
                <c:pt idx="30">
                  <c:v>468</c:v>
                </c:pt>
                <c:pt idx="31">
                  <c:v>600</c:v>
                </c:pt>
                <c:pt idx="32">
                  <c:v>659</c:v>
                </c:pt>
                <c:pt idx="33">
                  <c:v>837</c:v>
                </c:pt>
                <c:pt idx="34">
                  <c:v>798</c:v>
                </c:pt>
                <c:pt idx="35">
                  <c:v>921</c:v>
                </c:pt>
                <c:pt idx="36">
                  <c:v>1090</c:v>
                </c:pt>
                <c:pt idx="37">
                  <c:v>1315</c:v>
                </c:pt>
                <c:pt idx="38">
                  <c:v>1540</c:v>
                </c:pt>
                <c:pt idx="39">
                  <c:v>1690</c:v>
                </c:pt>
                <c:pt idx="40">
                  <c:v>1399</c:v>
                </c:pt>
                <c:pt idx="41">
                  <c:v>1531</c:v>
                </c:pt>
                <c:pt idx="42">
                  <c:v>1786</c:v>
                </c:pt>
                <c:pt idx="43">
                  <c:v>2053</c:v>
                </c:pt>
                <c:pt idx="44">
                  <c:v>2254</c:v>
                </c:pt>
                <c:pt idx="45">
                  <c:v>2496</c:v>
                </c:pt>
                <c:pt idx="46">
                  <c:v>2839</c:v>
                </c:pt>
                <c:pt idx="47">
                  <c:v>2790</c:v>
                </c:pt>
                <c:pt idx="48">
                  <c:v>3118</c:v>
                </c:pt>
                <c:pt idx="49">
                  <c:v>3292</c:v>
                </c:pt>
                <c:pt idx="50">
                  <c:v>3623</c:v>
                </c:pt>
                <c:pt idx="51">
                  <c:v>4005</c:v>
                </c:pt>
                <c:pt idx="52">
                  <c:v>3718</c:v>
                </c:pt>
                <c:pt idx="53">
                  <c:v>3863</c:v>
                </c:pt>
                <c:pt idx="54">
                  <c:v>4268</c:v>
                </c:pt>
                <c:pt idx="55">
                  <c:v>4736</c:v>
                </c:pt>
                <c:pt idx="56">
                  <c:v>5244</c:v>
                </c:pt>
                <c:pt idx="57">
                  <c:v>5754</c:v>
                </c:pt>
                <c:pt idx="58">
                  <c:v>5593</c:v>
                </c:pt>
                <c:pt idx="59">
                  <c:v>5752</c:v>
                </c:pt>
                <c:pt idx="60">
                  <c:v>6076</c:v>
                </c:pt>
                <c:pt idx="61">
                  <c:v>6496</c:v>
                </c:pt>
                <c:pt idx="62">
                  <c:v>6779</c:v>
                </c:pt>
                <c:pt idx="63">
                  <c:v>5547</c:v>
                </c:pt>
                <c:pt idx="64">
                  <c:v>4719</c:v>
                </c:pt>
                <c:pt idx="65">
                  <c:v>4811</c:v>
                </c:pt>
                <c:pt idx="66">
                  <c:v>5179</c:v>
                </c:pt>
                <c:pt idx="67">
                  <c:v>5189</c:v>
                </c:pt>
                <c:pt idx="68">
                  <c:v>5543</c:v>
                </c:pt>
                <c:pt idx="69">
                  <c:v>6084</c:v>
                </c:pt>
                <c:pt idx="70">
                  <c:v>6557</c:v>
                </c:pt>
                <c:pt idx="71">
                  <c:v>6950</c:v>
                </c:pt>
                <c:pt idx="72">
                  <c:v>7386</c:v>
                </c:pt>
                <c:pt idx="73">
                  <c:v>7679</c:v>
                </c:pt>
                <c:pt idx="74">
                  <c:v>7742</c:v>
                </c:pt>
                <c:pt idx="75">
                  <c:v>6936</c:v>
                </c:pt>
                <c:pt idx="76">
                  <c:v>6556</c:v>
                </c:pt>
                <c:pt idx="77">
                  <c:v>6885</c:v>
                </c:pt>
                <c:pt idx="78">
                  <c:v>7077</c:v>
                </c:pt>
                <c:pt idx="79">
                  <c:v>7651</c:v>
                </c:pt>
                <c:pt idx="80">
                  <c:v>7796</c:v>
                </c:pt>
                <c:pt idx="81">
                  <c:v>8225</c:v>
                </c:pt>
                <c:pt idx="82">
                  <c:v>8616</c:v>
                </c:pt>
                <c:pt idx="83">
                  <c:v>8282</c:v>
                </c:pt>
                <c:pt idx="84">
                  <c:v>8247</c:v>
                </c:pt>
                <c:pt idx="85">
                  <c:v>8516</c:v>
                </c:pt>
                <c:pt idx="86">
                  <c:v>8696</c:v>
                </c:pt>
                <c:pt idx="87">
                  <c:v>9018</c:v>
                </c:pt>
                <c:pt idx="88">
                  <c:v>9656</c:v>
                </c:pt>
                <c:pt idx="89">
                  <c:v>10209</c:v>
                </c:pt>
                <c:pt idx="90">
                  <c:v>10249</c:v>
                </c:pt>
                <c:pt idx="91">
                  <c:v>10142</c:v>
                </c:pt>
                <c:pt idx="92">
                  <c:v>10443</c:v>
                </c:pt>
                <c:pt idx="93">
                  <c:v>9821</c:v>
                </c:pt>
                <c:pt idx="94">
                  <c:v>8422</c:v>
                </c:pt>
                <c:pt idx="95">
                  <c:v>7219</c:v>
                </c:pt>
                <c:pt idx="96">
                  <c:v>6906</c:v>
                </c:pt>
                <c:pt idx="97">
                  <c:v>6695</c:v>
                </c:pt>
                <c:pt idx="98">
                  <c:v>7062</c:v>
                </c:pt>
                <c:pt idx="99">
                  <c:v>7796</c:v>
                </c:pt>
                <c:pt idx="100">
                  <c:v>8056</c:v>
                </c:pt>
                <c:pt idx="101">
                  <c:v>8440</c:v>
                </c:pt>
                <c:pt idx="102">
                  <c:v>9280</c:v>
                </c:pt>
                <c:pt idx="103">
                  <c:v>10238</c:v>
                </c:pt>
                <c:pt idx="104">
                  <c:v>11280</c:v>
                </c:pt>
                <c:pt idx="105">
                  <c:v>12244</c:v>
                </c:pt>
                <c:pt idx="106">
                  <c:v>13152</c:v>
                </c:pt>
                <c:pt idx="107">
                  <c:v>14094</c:v>
                </c:pt>
                <c:pt idx="108">
                  <c:v>15132</c:v>
                </c:pt>
                <c:pt idx="109">
                  <c:v>16274</c:v>
                </c:pt>
                <c:pt idx="110">
                  <c:v>17500</c:v>
                </c:pt>
                <c:pt idx="111">
                  <c:v>17949</c:v>
                </c:pt>
                <c:pt idx="112">
                  <c:v>18776</c:v>
                </c:pt>
                <c:pt idx="113">
                  <c:v>19885</c:v>
                </c:pt>
                <c:pt idx="114">
                  <c:v>21107</c:v>
                </c:pt>
                <c:pt idx="115">
                  <c:v>20595</c:v>
                </c:pt>
                <c:pt idx="116">
                  <c:v>20065</c:v>
                </c:pt>
                <c:pt idx="117">
                  <c:v>19141</c:v>
                </c:pt>
                <c:pt idx="118">
                  <c:v>16849</c:v>
                </c:pt>
                <c:pt idx="119">
                  <c:v>14561</c:v>
                </c:pt>
                <c:pt idx="120">
                  <c:v>12881</c:v>
                </c:pt>
                <c:pt idx="121">
                  <c:v>11368</c:v>
                </c:pt>
                <c:pt idx="122">
                  <c:v>9982</c:v>
                </c:pt>
                <c:pt idx="123">
                  <c:v>9916</c:v>
                </c:pt>
                <c:pt idx="124">
                  <c:v>10485</c:v>
                </c:pt>
                <c:pt idx="125">
                  <c:v>8230</c:v>
                </c:pt>
                <c:pt idx="126">
                  <c:v>6099</c:v>
                </c:pt>
                <c:pt idx="127">
                  <c:v>4699</c:v>
                </c:pt>
                <c:pt idx="128">
                  <c:v>5048</c:v>
                </c:pt>
                <c:pt idx="129">
                  <c:v>5810</c:v>
                </c:pt>
                <c:pt idx="130">
                  <c:v>6643</c:v>
                </c:pt>
                <c:pt idx="131">
                  <c:v>6574</c:v>
                </c:pt>
                <c:pt idx="132">
                  <c:v>7040</c:v>
                </c:pt>
                <c:pt idx="133">
                  <c:v>8031</c:v>
                </c:pt>
                <c:pt idx="134">
                  <c:v>9080</c:v>
                </c:pt>
                <c:pt idx="135">
                  <c:v>10056</c:v>
                </c:pt>
                <c:pt idx="136">
                  <c:v>10090</c:v>
                </c:pt>
                <c:pt idx="137">
                  <c:v>8833</c:v>
                </c:pt>
                <c:pt idx="138">
                  <c:v>8001</c:v>
                </c:pt>
                <c:pt idx="139">
                  <c:v>7592</c:v>
                </c:pt>
                <c:pt idx="140">
                  <c:v>7160</c:v>
                </c:pt>
                <c:pt idx="141">
                  <c:v>7399</c:v>
                </c:pt>
                <c:pt idx="142">
                  <c:v>7600</c:v>
                </c:pt>
                <c:pt idx="143">
                  <c:v>7670</c:v>
                </c:pt>
                <c:pt idx="144">
                  <c:v>8059</c:v>
                </c:pt>
                <c:pt idx="145">
                  <c:v>8473</c:v>
                </c:pt>
                <c:pt idx="146">
                  <c:v>9361</c:v>
                </c:pt>
                <c:pt idx="147">
                  <c:v>10562</c:v>
                </c:pt>
                <c:pt idx="148">
                  <c:v>11868</c:v>
                </c:pt>
                <c:pt idx="149">
                  <c:v>11125</c:v>
                </c:pt>
                <c:pt idx="150">
                  <c:v>9876</c:v>
                </c:pt>
                <c:pt idx="151">
                  <c:v>8223</c:v>
                </c:pt>
                <c:pt idx="152">
                  <c:v>7120</c:v>
                </c:pt>
                <c:pt idx="153">
                  <c:v>6592</c:v>
                </c:pt>
                <c:pt idx="154">
                  <c:v>6727</c:v>
                </c:pt>
                <c:pt idx="155">
                  <c:v>7570</c:v>
                </c:pt>
                <c:pt idx="156">
                  <c:v>8568</c:v>
                </c:pt>
                <c:pt idx="157">
                  <c:v>9699</c:v>
                </c:pt>
                <c:pt idx="158">
                  <c:v>9107</c:v>
                </c:pt>
                <c:pt idx="159">
                  <c:v>8997</c:v>
                </c:pt>
                <c:pt idx="160">
                  <c:v>9770</c:v>
                </c:pt>
                <c:pt idx="161">
                  <c:v>10346</c:v>
                </c:pt>
                <c:pt idx="162">
                  <c:v>11336</c:v>
                </c:pt>
                <c:pt idx="163">
                  <c:v>12479</c:v>
                </c:pt>
                <c:pt idx="164">
                  <c:v>13819</c:v>
                </c:pt>
                <c:pt idx="165">
                  <c:v>15111</c:v>
                </c:pt>
                <c:pt idx="166">
                  <c:v>15082</c:v>
                </c:pt>
                <c:pt idx="167">
                  <c:v>14530</c:v>
                </c:pt>
                <c:pt idx="168">
                  <c:v>14397</c:v>
                </c:pt>
                <c:pt idx="169">
                  <c:v>14739</c:v>
                </c:pt>
                <c:pt idx="170">
                  <c:v>15677</c:v>
                </c:pt>
                <c:pt idx="171">
                  <c:v>15976</c:v>
                </c:pt>
                <c:pt idx="172">
                  <c:v>16474</c:v>
                </c:pt>
                <c:pt idx="173">
                  <c:v>17217</c:v>
                </c:pt>
                <c:pt idx="174">
                  <c:v>17836</c:v>
                </c:pt>
                <c:pt idx="175">
                  <c:v>16031</c:v>
                </c:pt>
                <c:pt idx="176">
                  <c:v>14883</c:v>
                </c:pt>
                <c:pt idx="177">
                  <c:v>15212</c:v>
                </c:pt>
                <c:pt idx="178">
                  <c:v>15927</c:v>
                </c:pt>
                <c:pt idx="179">
                  <c:v>17024</c:v>
                </c:pt>
                <c:pt idx="180">
                  <c:v>17150</c:v>
                </c:pt>
                <c:pt idx="181">
                  <c:v>17698</c:v>
                </c:pt>
                <c:pt idx="182">
                  <c:v>16316</c:v>
                </c:pt>
                <c:pt idx="183">
                  <c:v>13959</c:v>
                </c:pt>
                <c:pt idx="184">
                  <c:v>13198</c:v>
                </c:pt>
                <c:pt idx="185">
                  <c:v>12092</c:v>
                </c:pt>
                <c:pt idx="186">
                  <c:v>11437</c:v>
                </c:pt>
                <c:pt idx="187">
                  <c:v>10897</c:v>
                </c:pt>
                <c:pt idx="188">
                  <c:v>10934</c:v>
                </c:pt>
                <c:pt idx="189">
                  <c:v>11684</c:v>
                </c:pt>
                <c:pt idx="190">
                  <c:v>12949</c:v>
                </c:pt>
                <c:pt idx="191">
                  <c:v>14296</c:v>
                </c:pt>
                <c:pt idx="192">
                  <c:v>15815</c:v>
                </c:pt>
                <c:pt idx="193">
                  <c:v>17105</c:v>
                </c:pt>
                <c:pt idx="194">
                  <c:v>16920</c:v>
                </c:pt>
                <c:pt idx="195">
                  <c:v>16922</c:v>
                </c:pt>
                <c:pt idx="196">
                  <c:v>17254</c:v>
                </c:pt>
                <c:pt idx="197">
                  <c:v>18425</c:v>
                </c:pt>
                <c:pt idx="198">
                  <c:v>18668</c:v>
                </c:pt>
                <c:pt idx="199">
                  <c:v>19038</c:v>
                </c:pt>
                <c:pt idx="200">
                  <c:v>19906</c:v>
                </c:pt>
                <c:pt idx="201">
                  <c:v>21250</c:v>
                </c:pt>
                <c:pt idx="202">
                  <c:v>22127</c:v>
                </c:pt>
                <c:pt idx="203">
                  <c:v>20103</c:v>
                </c:pt>
                <c:pt idx="204">
                  <c:v>18162</c:v>
                </c:pt>
                <c:pt idx="205">
                  <c:v>17532</c:v>
                </c:pt>
                <c:pt idx="206">
                  <c:v>15705</c:v>
                </c:pt>
                <c:pt idx="207">
                  <c:v>14162</c:v>
                </c:pt>
                <c:pt idx="208">
                  <c:v>14674</c:v>
                </c:pt>
                <c:pt idx="209">
                  <c:v>15469</c:v>
                </c:pt>
                <c:pt idx="210">
                  <c:v>16448</c:v>
                </c:pt>
                <c:pt idx="211">
                  <c:v>17172</c:v>
                </c:pt>
                <c:pt idx="212">
                  <c:v>18164</c:v>
                </c:pt>
                <c:pt idx="213">
                  <c:v>19138</c:v>
                </c:pt>
                <c:pt idx="214">
                  <c:v>19624</c:v>
                </c:pt>
                <c:pt idx="215">
                  <c:v>20152</c:v>
                </c:pt>
                <c:pt idx="216">
                  <c:v>19450</c:v>
                </c:pt>
                <c:pt idx="217">
                  <c:v>18189</c:v>
                </c:pt>
                <c:pt idx="218">
                  <c:v>17060</c:v>
                </c:pt>
                <c:pt idx="219">
                  <c:v>16530</c:v>
                </c:pt>
                <c:pt idx="220">
                  <c:v>16377</c:v>
                </c:pt>
                <c:pt idx="221">
                  <c:v>16357</c:v>
                </c:pt>
                <c:pt idx="222">
                  <c:v>15834</c:v>
                </c:pt>
                <c:pt idx="223">
                  <c:v>15544</c:v>
                </c:pt>
                <c:pt idx="224">
                  <c:v>16217</c:v>
                </c:pt>
                <c:pt idx="225">
                  <c:v>17098</c:v>
                </c:pt>
                <c:pt idx="226">
                  <c:v>18249</c:v>
                </c:pt>
                <c:pt idx="227">
                  <c:v>19254</c:v>
                </c:pt>
                <c:pt idx="228">
                  <c:v>15256</c:v>
                </c:pt>
                <c:pt idx="229">
                  <c:v>9752</c:v>
                </c:pt>
                <c:pt idx="230">
                  <c:v>6109</c:v>
                </c:pt>
                <c:pt idx="231">
                  <c:v>4295</c:v>
                </c:pt>
                <c:pt idx="232">
                  <c:v>4258</c:v>
                </c:pt>
                <c:pt idx="233">
                  <c:v>4907</c:v>
                </c:pt>
                <c:pt idx="234">
                  <c:v>5364</c:v>
                </c:pt>
                <c:pt idx="235">
                  <c:v>4994</c:v>
                </c:pt>
                <c:pt idx="236">
                  <c:v>4001</c:v>
                </c:pt>
                <c:pt idx="237">
                  <c:v>3690</c:v>
                </c:pt>
                <c:pt idx="238">
                  <c:v>3672</c:v>
                </c:pt>
                <c:pt idx="239">
                  <c:v>3960</c:v>
                </c:pt>
                <c:pt idx="240">
                  <c:v>4649</c:v>
                </c:pt>
                <c:pt idx="241">
                  <c:v>5359</c:v>
                </c:pt>
                <c:pt idx="242">
                  <c:v>6011</c:v>
                </c:pt>
                <c:pt idx="243">
                  <c:v>6623</c:v>
                </c:pt>
                <c:pt idx="244">
                  <c:v>6607</c:v>
                </c:pt>
                <c:pt idx="245">
                  <c:v>6041</c:v>
                </c:pt>
                <c:pt idx="246">
                  <c:v>5511</c:v>
                </c:pt>
                <c:pt idx="247">
                  <c:v>5295</c:v>
                </c:pt>
                <c:pt idx="248">
                  <c:v>5198</c:v>
                </c:pt>
                <c:pt idx="249">
                  <c:v>5639</c:v>
                </c:pt>
                <c:pt idx="250">
                  <c:v>6263</c:v>
                </c:pt>
                <c:pt idx="251">
                  <c:v>6913</c:v>
                </c:pt>
                <c:pt idx="252">
                  <c:v>7713</c:v>
                </c:pt>
                <c:pt idx="253">
                  <c:v>8807</c:v>
                </c:pt>
                <c:pt idx="254">
                  <c:v>9994</c:v>
                </c:pt>
                <c:pt idx="255">
                  <c:v>9458</c:v>
                </c:pt>
                <c:pt idx="256">
                  <c:v>8393</c:v>
                </c:pt>
                <c:pt idx="257">
                  <c:v>8171</c:v>
                </c:pt>
                <c:pt idx="258">
                  <c:v>8400</c:v>
                </c:pt>
                <c:pt idx="259">
                  <c:v>8993</c:v>
                </c:pt>
                <c:pt idx="260">
                  <c:v>10269</c:v>
                </c:pt>
                <c:pt idx="261">
                  <c:v>11504</c:v>
                </c:pt>
                <c:pt idx="262">
                  <c:v>12262</c:v>
                </c:pt>
                <c:pt idx="263">
                  <c:v>11460</c:v>
                </c:pt>
                <c:pt idx="264">
                  <c:v>10984</c:v>
                </c:pt>
                <c:pt idx="265">
                  <c:v>11070</c:v>
                </c:pt>
                <c:pt idx="266">
                  <c:v>11096</c:v>
                </c:pt>
                <c:pt idx="267">
                  <c:v>11457</c:v>
                </c:pt>
                <c:pt idx="268">
                  <c:v>11091</c:v>
                </c:pt>
                <c:pt idx="269">
                  <c:v>9792</c:v>
                </c:pt>
                <c:pt idx="270">
                  <c:v>9174</c:v>
                </c:pt>
                <c:pt idx="271">
                  <c:v>9281</c:v>
                </c:pt>
                <c:pt idx="272">
                  <c:v>9892</c:v>
                </c:pt>
                <c:pt idx="273">
                  <c:v>10031</c:v>
                </c:pt>
                <c:pt idx="274">
                  <c:v>10644</c:v>
                </c:pt>
                <c:pt idx="275">
                  <c:v>11532</c:v>
                </c:pt>
                <c:pt idx="276">
                  <c:v>12813</c:v>
                </c:pt>
                <c:pt idx="277">
                  <c:v>14407</c:v>
                </c:pt>
                <c:pt idx="278">
                  <c:v>14328</c:v>
                </c:pt>
                <c:pt idx="279">
                  <c:v>13527</c:v>
                </c:pt>
                <c:pt idx="280">
                  <c:v>13082</c:v>
                </c:pt>
                <c:pt idx="281">
                  <c:v>12774</c:v>
                </c:pt>
                <c:pt idx="282">
                  <c:v>12990</c:v>
                </c:pt>
                <c:pt idx="283">
                  <c:v>12970</c:v>
                </c:pt>
                <c:pt idx="284">
                  <c:v>12768</c:v>
                </c:pt>
                <c:pt idx="285">
                  <c:v>12640</c:v>
                </c:pt>
                <c:pt idx="286">
                  <c:v>12584</c:v>
                </c:pt>
                <c:pt idx="287">
                  <c:v>13231</c:v>
                </c:pt>
                <c:pt idx="288">
                  <c:v>14445</c:v>
                </c:pt>
                <c:pt idx="289">
                  <c:v>14607</c:v>
                </c:pt>
                <c:pt idx="290">
                  <c:v>14488</c:v>
                </c:pt>
                <c:pt idx="291">
                  <c:v>14814</c:v>
                </c:pt>
                <c:pt idx="292">
                  <c:v>15436</c:v>
                </c:pt>
                <c:pt idx="293">
                  <c:v>16323</c:v>
                </c:pt>
                <c:pt idx="294">
                  <c:v>17084</c:v>
                </c:pt>
                <c:pt idx="295">
                  <c:v>17930</c:v>
                </c:pt>
                <c:pt idx="296">
                  <c:v>19208</c:v>
                </c:pt>
                <c:pt idx="297">
                  <c:v>20357</c:v>
                </c:pt>
                <c:pt idx="298">
                  <c:v>20870</c:v>
                </c:pt>
                <c:pt idx="299">
                  <c:v>22004</c:v>
                </c:pt>
                <c:pt idx="300">
                  <c:v>22381</c:v>
                </c:pt>
                <c:pt idx="301">
                  <c:v>23292</c:v>
                </c:pt>
                <c:pt idx="302">
                  <c:v>24349</c:v>
                </c:pt>
                <c:pt idx="303">
                  <c:v>25380</c:v>
                </c:pt>
                <c:pt idx="304">
                  <c:v>26858</c:v>
                </c:pt>
                <c:pt idx="305">
                  <c:v>28337</c:v>
                </c:pt>
                <c:pt idx="306">
                  <c:v>29769</c:v>
                </c:pt>
                <c:pt idx="307">
                  <c:v>28259</c:v>
                </c:pt>
                <c:pt idx="308">
                  <c:v>27118</c:v>
                </c:pt>
                <c:pt idx="309">
                  <c:v>26455</c:v>
                </c:pt>
                <c:pt idx="310">
                  <c:v>26711</c:v>
                </c:pt>
                <c:pt idx="311">
                  <c:v>27315</c:v>
                </c:pt>
                <c:pt idx="312">
                  <c:v>28222</c:v>
                </c:pt>
                <c:pt idx="313">
                  <c:v>28834</c:v>
                </c:pt>
                <c:pt idx="314">
                  <c:v>28152</c:v>
                </c:pt>
                <c:pt idx="315">
                  <c:v>27465</c:v>
                </c:pt>
                <c:pt idx="316">
                  <c:v>27485</c:v>
                </c:pt>
                <c:pt idx="317">
                  <c:v>28063</c:v>
                </c:pt>
                <c:pt idx="318">
                  <c:v>29510</c:v>
                </c:pt>
                <c:pt idx="319">
                  <c:v>27270</c:v>
                </c:pt>
                <c:pt idx="320">
                  <c:v>24992</c:v>
                </c:pt>
                <c:pt idx="321">
                  <c:v>24817</c:v>
                </c:pt>
                <c:pt idx="322">
                  <c:v>24703</c:v>
                </c:pt>
                <c:pt idx="323">
                  <c:v>23581</c:v>
                </c:pt>
                <c:pt idx="324">
                  <c:v>23389</c:v>
                </c:pt>
                <c:pt idx="325">
                  <c:v>23670</c:v>
                </c:pt>
                <c:pt idx="326">
                  <c:v>24326</c:v>
                </c:pt>
                <c:pt idx="327">
                  <c:v>25338</c:v>
                </c:pt>
                <c:pt idx="328">
                  <c:v>24748</c:v>
                </c:pt>
                <c:pt idx="329">
                  <c:v>23706</c:v>
                </c:pt>
                <c:pt idx="330">
                  <c:v>22457</c:v>
                </c:pt>
                <c:pt idx="331">
                  <c:v>19933</c:v>
                </c:pt>
                <c:pt idx="332">
                  <c:v>18273</c:v>
                </c:pt>
                <c:pt idx="333">
                  <c:v>17227</c:v>
                </c:pt>
                <c:pt idx="334">
                  <c:v>17463</c:v>
                </c:pt>
                <c:pt idx="335">
                  <c:v>17638</c:v>
                </c:pt>
                <c:pt idx="336">
                  <c:v>17887</c:v>
                </c:pt>
                <c:pt idx="337">
                  <c:v>18026</c:v>
                </c:pt>
                <c:pt idx="338">
                  <c:v>16085</c:v>
                </c:pt>
                <c:pt idx="339">
                  <c:v>13819</c:v>
                </c:pt>
                <c:pt idx="340">
                  <c:v>13042</c:v>
                </c:pt>
                <c:pt idx="341">
                  <c:v>12335</c:v>
                </c:pt>
                <c:pt idx="342">
                  <c:v>10988</c:v>
                </c:pt>
                <c:pt idx="343">
                  <c:v>10124</c:v>
                </c:pt>
                <c:pt idx="344">
                  <c:v>10626</c:v>
                </c:pt>
                <c:pt idx="345">
                  <c:v>12016</c:v>
                </c:pt>
                <c:pt idx="346">
                  <c:v>13236</c:v>
                </c:pt>
                <c:pt idx="347">
                  <c:v>13898</c:v>
                </c:pt>
                <c:pt idx="348">
                  <c:v>14490</c:v>
                </c:pt>
                <c:pt idx="349">
                  <c:v>15436</c:v>
                </c:pt>
                <c:pt idx="350">
                  <c:v>16027</c:v>
                </c:pt>
                <c:pt idx="351">
                  <c:v>16500</c:v>
                </c:pt>
                <c:pt idx="352">
                  <c:v>17114</c:v>
                </c:pt>
                <c:pt idx="353">
                  <c:v>16138</c:v>
                </c:pt>
                <c:pt idx="354">
                  <c:v>14410</c:v>
                </c:pt>
                <c:pt idx="355">
                  <c:v>13396</c:v>
                </c:pt>
                <c:pt idx="356">
                  <c:v>12469</c:v>
                </c:pt>
                <c:pt idx="357">
                  <c:v>12385</c:v>
                </c:pt>
                <c:pt idx="358">
                  <c:v>12025</c:v>
                </c:pt>
                <c:pt idx="359">
                  <c:v>11883</c:v>
                </c:pt>
                <c:pt idx="360">
                  <c:v>11805</c:v>
                </c:pt>
                <c:pt idx="361">
                  <c:v>11664</c:v>
                </c:pt>
                <c:pt idx="362">
                  <c:v>11761</c:v>
                </c:pt>
                <c:pt idx="363">
                  <c:v>12323</c:v>
                </c:pt>
                <c:pt idx="364">
                  <c:v>13522</c:v>
                </c:pt>
                <c:pt idx="365">
                  <c:v>14956</c:v>
                </c:pt>
                <c:pt idx="366">
                  <c:v>16466</c:v>
                </c:pt>
                <c:pt idx="367">
                  <c:v>15672</c:v>
                </c:pt>
                <c:pt idx="368">
                  <c:v>14836</c:v>
                </c:pt>
                <c:pt idx="369">
                  <c:v>14618</c:v>
                </c:pt>
                <c:pt idx="370">
                  <c:v>15324</c:v>
                </c:pt>
                <c:pt idx="371">
                  <c:v>16432</c:v>
                </c:pt>
                <c:pt idx="372">
                  <c:v>18073</c:v>
                </c:pt>
                <c:pt idx="373">
                  <c:v>20066</c:v>
                </c:pt>
                <c:pt idx="374">
                  <c:v>22205</c:v>
                </c:pt>
                <c:pt idx="375">
                  <c:v>23056</c:v>
                </c:pt>
                <c:pt idx="376">
                  <c:v>23199</c:v>
                </c:pt>
                <c:pt idx="377">
                  <c:v>23905</c:v>
                </c:pt>
                <c:pt idx="378">
                  <c:v>24820</c:v>
                </c:pt>
                <c:pt idx="379">
                  <c:v>26342</c:v>
                </c:pt>
                <c:pt idx="380">
                  <c:v>27247</c:v>
                </c:pt>
                <c:pt idx="381">
                  <c:v>27243</c:v>
                </c:pt>
                <c:pt idx="382">
                  <c:v>27004</c:v>
                </c:pt>
                <c:pt idx="383">
                  <c:v>26317</c:v>
                </c:pt>
                <c:pt idx="384">
                  <c:v>25575</c:v>
                </c:pt>
                <c:pt idx="385">
                  <c:v>26083</c:v>
                </c:pt>
                <c:pt idx="386">
                  <c:v>26691</c:v>
                </c:pt>
                <c:pt idx="387">
                  <c:v>27608</c:v>
                </c:pt>
                <c:pt idx="388">
                  <c:v>28349</c:v>
                </c:pt>
                <c:pt idx="389">
                  <c:v>29286</c:v>
                </c:pt>
                <c:pt idx="390">
                  <c:v>27699</c:v>
                </c:pt>
                <c:pt idx="391">
                  <c:v>26005</c:v>
                </c:pt>
                <c:pt idx="392">
                  <c:v>25777</c:v>
                </c:pt>
                <c:pt idx="393">
                  <c:v>25907</c:v>
                </c:pt>
                <c:pt idx="394">
                  <c:v>24310</c:v>
                </c:pt>
                <c:pt idx="395">
                  <c:v>22924</c:v>
                </c:pt>
                <c:pt idx="396">
                  <c:v>23417</c:v>
                </c:pt>
                <c:pt idx="397">
                  <c:v>24614</c:v>
                </c:pt>
                <c:pt idx="398">
                  <c:v>25207</c:v>
                </c:pt>
                <c:pt idx="399">
                  <c:v>26392</c:v>
                </c:pt>
                <c:pt idx="400">
                  <c:v>26045</c:v>
                </c:pt>
                <c:pt idx="401">
                  <c:v>25403</c:v>
                </c:pt>
                <c:pt idx="402">
                  <c:v>26112</c:v>
                </c:pt>
                <c:pt idx="403">
                  <c:v>27294</c:v>
                </c:pt>
                <c:pt idx="404">
                  <c:v>28837</c:v>
                </c:pt>
                <c:pt idx="405">
                  <c:v>29681</c:v>
                </c:pt>
                <c:pt idx="406">
                  <c:v>30191</c:v>
                </c:pt>
                <c:pt idx="407">
                  <c:v>30004</c:v>
                </c:pt>
                <c:pt idx="408">
                  <c:v>30516</c:v>
                </c:pt>
                <c:pt idx="409">
                  <c:v>31572</c:v>
                </c:pt>
                <c:pt idx="410">
                  <c:v>31070</c:v>
                </c:pt>
                <c:pt idx="411">
                  <c:v>30510</c:v>
                </c:pt>
                <c:pt idx="412">
                  <c:v>29046</c:v>
                </c:pt>
                <c:pt idx="413">
                  <c:v>27549</c:v>
                </c:pt>
                <c:pt idx="414">
                  <c:v>27192</c:v>
                </c:pt>
                <c:pt idx="415">
                  <c:v>26035</c:v>
                </c:pt>
                <c:pt idx="416">
                  <c:v>25998</c:v>
                </c:pt>
                <c:pt idx="417">
                  <c:v>26495</c:v>
                </c:pt>
                <c:pt idx="418">
                  <c:v>26732</c:v>
                </c:pt>
                <c:pt idx="419">
                  <c:v>26333</c:v>
                </c:pt>
                <c:pt idx="420">
                  <c:v>25112</c:v>
                </c:pt>
                <c:pt idx="421">
                  <c:v>22006</c:v>
                </c:pt>
                <c:pt idx="422">
                  <c:v>19532</c:v>
                </c:pt>
                <c:pt idx="423">
                  <c:v>17750</c:v>
                </c:pt>
                <c:pt idx="424">
                  <c:v>16755</c:v>
                </c:pt>
                <c:pt idx="425">
                  <c:v>15943</c:v>
                </c:pt>
                <c:pt idx="426">
                  <c:v>15877</c:v>
                </c:pt>
                <c:pt idx="427">
                  <c:v>16719</c:v>
                </c:pt>
                <c:pt idx="428">
                  <c:v>16826</c:v>
                </c:pt>
                <c:pt idx="429">
                  <c:v>17098</c:v>
                </c:pt>
                <c:pt idx="430">
                  <c:v>18011</c:v>
                </c:pt>
                <c:pt idx="431">
                  <c:v>19180</c:v>
                </c:pt>
                <c:pt idx="432">
                  <c:v>20683</c:v>
                </c:pt>
                <c:pt idx="433">
                  <c:v>22645</c:v>
                </c:pt>
                <c:pt idx="434">
                  <c:v>23173</c:v>
                </c:pt>
                <c:pt idx="435">
                  <c:v>23697</c:v>
                </c:pt>
                <c:pt idx="436">
                  <c:v>24678</c:v>
                </c:pt>
                <c:pt idx="437">
                  <c:v>26250</c:v>
                </c:pt>
                <c:pt idx="438">
                  <c:v>26947</c:v>
                </c:pt>
                <c:pt idx="439">
                  <c:v>27649</c:v>
                </c:pt>
                <c:pt idx="440">
                  <c:v>27727</c:v>
                </c:pt>
                <c:pt idx="441">
                  <c:v>27850</c:v>
                </c:pt>
                <c:pt idx="442">
                  <c:v>26862</c:v>
                </c:pt>
                <c:pt idx="443">
                  <c:v>25664</c:v>
                </c:pt>
                <c:pt idx="444">
                  <c:v>25364</c:v>
                </c:pt>
                <c:pt idx="445">
                  <c:v>24551</c:v>
                </c:pt>
                <c:pt idx="446">
                  <c:v>24860</c:v>
                </c:pt>
                <c:pt idx="447">
                  <c:v>25486</c:v>
                </c:pt>
                <c:pt idx="448">
                  <c:v>26206</c:v>
                </c:pt>
                <c:pt idx="449">
                  <c:v>26934</c:v>
                </c:pt>
                <c:pt idx="450">
                  <c:v>26380</c:v>
                </c:pt>
                <c:pt idx="451">
                  <c:v>25580</c:v>
                </c:pt>
                <c:pt idx="452">
                  <c:v>24379</c:v>
                </c:pt>
                <c:pt idx="453">
                  <c:v>24145</c:v>
                </c:pt>
                <c:pt idx="454">
                  <c:v>23908</c:v>
                </c:pt>
                <c:pt idx="455">
                  <c:v>23748</c:v>
                </c:pt>
                <c:pt idx="456">
                  <c:v>24262</c:v>
                </c:pt>
                <c:pt idx="457">
                  <c:v>25084</c:v>
                </c:pt>
                <c:pt idx="458">
                  <c:v>26635</c:v>
                </c:pt>
                <c:pt idx="459">
                  <c:v>28081</c:v>
                </c:pt>
                <c:pt idx="460">
                  <c:v>29628</c:v>
                </c:pt>
                <c:pt idx="461">
                  <c:v>30860</c:v>
                </c:pt>
                <c:pt idx="462">
                  <c:v>32482</c:v>
                </c:pt>
                <c:pt idx="463">
                  <c:v>34191</c:v>
                </c:pt>
                <c:pt idx="464">
                  <c:v>33838</c:v>
                </c:pt>
                <c:pt idx="465">
                  <c:v>31598</c:v>
                </c:pt>
                <c:pt idx="466">
                  <c:v>30907</c:v>
                </c:pt>
                <c:pt idx="467">
                  <c:v>29422</c:v>
                </c:pt>
                <c:pt idx="468">
                  <c:v>28314</c:v>
                </c:pt>
                <c:pt idx="469">
                  <c:v>27429</c:v>
                </c:pt>
                <c:pt idx="470">
                  <c:v>27201</c:v>
                </c:pt>
                <c:pt idx="471">
                  <c:v>25340</c:v>
                </c:pt>
                <c:pt idx="472">
                  <c:v>25615</c:v>
                </c:pt>
                <c:pt idx="473">
                  <c:v>26272</c:v>
                </c:pt>
                <c:pt idx="474">
                  <c:v>27785</c:v>
                </c:pt>
                <c:pt idx="475">
                  <c:v>29190</c:v>
                </c:pt>
                <c:pt idx="476">
                  <c:v>30785</c:v>
                </c:pt>
                <c:pt idx="477">
                  <c:v>31894</c:v>
                </c:pt>
                <c:pt idx="478">
                  <c:v>33755</c:v>
                </c:pt>
                <c:pt idx="479">
                  <c:v>35628</c:v>
                </c:pt>
                <c:pt idx="480">
                  <c:v>37059</c:v>
                </c:pt>
                <c:pt idx="481">
                  <c:v>38663</c:v>
                </c:pt>
                <c:pt idx="482">
                  <c:v>39889</c:v>
                </c:pt>
                <c:pt idx="483">
                  <c:v>41364</c:v>
                </c:pt>
                <c:pt idx="484">
                  <c:v>43348</c:v>
                </c:pt>
                <c:pt idx="485">
                  <c:v>45103</c:v>
                </c:pt>
                <c:pt idx="486">
                  <c:v>46776</c:v>
                </c:pt>
                <c:pt idx="487">
                  <c:v>48482</c:v>
                </c:pt>
                <c:pt idx="488">
                  <c:v>50092</c:v>
                </c:pt>
                <c:pt idx="489">
                  <c:v>51082</c:v>
                </c:pt>
                <c:pt idx="490">
                  <c:v>53065</c:v>
                </c:pt>
                <c:pt idx="491">
                  <c:v>54265</c:v>
                </c:pt>
                <c:pt idx="492">
                  <c:v>52920</c:v>
                </c:pt>
                <c:pt idx="493">
                  <c:v>51019</c:v>
                </c:pt>
                <c:pt idx="494">
                  <c:v>49060</c:v>
                </c:pt>
                <c:pt idx="495">
                  <c:v>47508</c:v>
                </c:pt>
                <c:pt idx="496">
                  <c:v>44565</c:v>
                </c:pt>
                <c:pt idx="497">
                  <c:v>42088</c:v>
                </c:pt>
                <c:pt idx="498">
                  <c:v>41322</c:v>
                </c:pt>
                <c:pt idx="499">
                  <c:v>41778</c:v>
                </c:pt>
                <c:pt idx="500">
                  <c:v>40405</c:v>
                </c:pt>
                <c:pt idx="501">
                  <c:v>39849</c:v>
                </c:pt>
                <c:pt idx="502">
                  <c:v>40463</c:v>
                </c:pt>
                <c:pt idx="503">
                  <c:v>41959</c:v>
                </c:pt>
                <c:pt idx="504">
                  <c:v>44052</c:v>
                </c:pt>
                <c:pt idx="505">
                  <c:v>44978</c:v>
                </c:pt>
                <c:pt idx="506">
                  <c:v>45202</c:v>
                </c:pt>
                <c:pt idx="507">
                  <c:v>45775</c:v>
                </c:pt>
                <c:pt idx="508">
                  <c:v>45836</c:v>
                </c:pt>
                <c:pt idx="509">
                  <c:v>45696</c:v>
                </c:pt>
                <c:pt idx="510">
                  <c:v>45927</c:v>
                </c:pt>
                <c:pt idx="511">
                  <c:v>46691</c:v>
                </c:pt>
                <c:pt idx="512">
                  <c:v>47891</c:v>
                </c:pt>
                <c:pt idx="513">
                  <c:v>48082</c:v>
                </c:pt>
                <c:pt idx="514">
                  <c:v>48540</c:v>
                </c:pt>
                <c:pt idx="515">
                  <c:v>48706</c:v>
                </c:pt>
                <c:pt idx="516">
                  <c:v>49166</c:v>
                </c:pt>
                <c:pt idx="517">
                  <c:v>49997</c:v>
                </c:pt>
                <c:pt idx="518">
                  <c:v>50460</c:v>
                </c:pt>
                <c:pt idx="519">
                  <c:v>51101</c:v>
                </c:pt>
                <c:pt idx="520">
                  <c:v>52170</c:v>
                </c:pt>
                <c:pt idx="521">
                  <c:v>53352</c:v>
                </c:pt>
                <c:pt idx="522">
                  <c:v>54554</c:v>
                </c:pt>
                <c:pt idx="523">
                  <c:v>56073</c:v>
                </c:pt>
                <c:pt idx="524">
                  <c:v>55624</c:v>
                </c:pt>
                <c:pt idx="525">
                  <c:v>54666</c:v>
                </c:pt>
                <c:pt idx="526">
                  <c:v>53328</c:v>
                </c:pt>
                <c:pt idx="527">
                  <c:v>49893</c:v>
                </c:pt>
                <c:pt idx="528">
                  <c:v>47928</c:v>
                </c:pt>
                <c:pt idx="529">
                  <c:v>47983</c:v>
                </c:pt>
                <c:pt idx="530">
                  <c:v>48367</c:v>
                </c:pt>
                <c:pt idx="531">
                  <c:v>48726</c:v>
                </c:pt>
                <c:pt idx="532">
                  <c:v>49577</c:v>
                </c:pt>
                <c:pt idx="533">
                  <c:v>51361</c:v>
                </c:pt>
                <c:pt idx="534">
                  <c:v>53357</c:v>
                </c:pt>
                <c:pt idx="535">
                  <c:v>54119</c:v>
                </c:pt>
                <c:pt idx="536">
                  <c:v>55733</c:v>
                </c:pt>
                <c:pt idx="537">
                  <c:v>57639</c:v>
                </c:pt>
                <c:pt idx="538">
                  <c:v>57290</c:v>
                </c:pt>
                <c:pt idx="539">
                  <c:v>55679</c:v>
                </c:pt>
                <c:pt idx="540">
                  <c:v>54907</c:v>
                </c:pt>
                <c:pt idx="541">
                  <c:v>54847</c:v>
                </c:pt>
                <c:pt idx="542">
                  <c:v>55006</c:v>
                </c:pt>
                <c:pt idx="543">
                  <c:v>55358</c:v>
                </c:pt>
                <c:pt idx="544">
                  <c:v>56819</c:v>
                </c:pt>
                <c:pt idx="545">
                  <c:v>58299</c:v>
                </c:pt>
                <c:pt idx="546">
                  <c:v>58117</c:v>
                </c:pt>
                <c:pt idx="547">
                  <c:v>58913</c:v>
                </c:pt>
                <c:pt idx="548">
                  <c:v>60651</c:v>
                </c:pt>
                <c:pt idx="549">
                  <c:v>62630</c:v>
                </c:pt>
                <c:pt idx="550">
                  <c:v>61892</c:v>
                </c:pt>
                <c:pt idx="551">
                  <c:v>61703</c:v>
                </c:pt>
                <c:pt idx="552">
                  <c:v>62702</c:v>
                </c:pt>
                <c:pt idx="553">
                  <c:v>64258</c:v>
                </c:pt>
                <c:pt idx="554">
                  <c:v>65375</c:v>
                </c:pt>
                <c:pt idx="555">
                  <c:v>67291</c:v>
                </c:pt>
                <c:pt idx="556">
                  <c:v>67563</c:v>
                </c:pt>
                <c:pt idx="557">
                  <c:v>67356</c:v>
                </c:pt>
                <c:pt idx="558">
                  <c:v>67392</c:v>
                </c:pt>
                <c:pt idx="559">
                  <c:v>67677</c:v>
                </c:pt>
                <c:pt idx="560">
                  <c:v>67968</c:v>
                </c:pt>
                <c:pt idx="561">
                  <c:v>65896</c:v>
                </c:pt>
                <c:pt idx="562">
                  <c:v>63781</c:v>
                </c:pt>
                <c:pt idx="563">
                  <c:v>60385</c:v>
                </c:pt>
                <c:pt idx="564">
                  <c:v>57697</c:v>
                </c:pt>
                <c:pt idx="565">
                  <c:v>55582</c:v>
                </c:pt>
                <c:pt idx="566">
                  <c:v>53100</c:v>
                </c:pt>
                <c:pt idx="567">
                  <c:v>46857</c:v>
                </c:pt>
                <c:pt idx="568">
                  <c:v>39633</c:v>
                </c:pt>
                <c:pt idx="569">
                  <c:v>34804</c:v>
                </c:pt>
                <c:pt idx="570">
                  <c:v>31084</c:v>
                </c:pt>
                <c:pt idx="571">
                  <c:v>26421</c:v>
                </c:pt>
                <c:pt idx="572">
                  <c:v>23193</c:v>
                </c:pt>
                <c:pt idx="573">
                  <c:v>19969</c:v>
                </c:pt>
                <c:pt idx="574">
                  <c:v>18214</c:v>
                </c:pt>
                <c:pt idx="575">
                  <c:v>17606</c:v>
                </c:pt>
                <c:pt idx="576">
                  <c:v>18029</c:v>
                </c:pt>
                <c:pt idx="577">
                  <c:v>18949</c:v>
                </c:pt>
                <c:pt idx="578">
                  <c:v>18904</c:v>
                </c:pt>
                <c:pt idx="579">
                  <c:v>19102</c:v>
                </c:pt>
                <c:pt idx="580">
                  <c:v>20129</c:v>
                </c:pt>
                <c:pt idx="581">
                  <c:v>21480</c:v>
                </c:pt>
                <c:pt idx="582">
                  <c:v>23219</c:v>
                </c:pt>
                <c:pt idx="583">
                  <c:v>24657</c:v>
                </c:pt>
                <c:pt idx="584">
                  <c:v>26355</c:v>
                </c:pt>
                <c:pt idx="585">
                  <c:v>27307</c:v>
                </c:pt>
                <c:pt idx="586">
                  <c:v>28678</c:v>
                </c:pt>
                <c:pt idx="587">
                  <c:v>30602</c:v>
                </c:pt>
                <c:pt idx="588">
                  <c:v>32215</c:v>
                </c:pt>
                <c:pt idx="589">
                  <c:v>33535</c:v>
                </c:pt>
                <c:pt idx="590">
                  <c:v>34676</c:v>
                </c:pt>
                <c:pt idx="591">
                  <c:v>35394</c:v>
                </c:pt>
                <c:pt idx="592">
                  <c:v>36616</c:v>
                </c:pt>
                <c:pt idx="593">
                  <c:v>37102</c:v>
                </c:pt>
                <c:pt idx="594">
                  <c:v>37760</c:v>
                </c:pt>
                <c:pt idx="595">
                  <c:v>38862</c:v>
                </c:pt>
                <c:pt idx="596">
                  <c:v>40352</c:v>
                </c:pt>
                <c:pt idx="597">
                  <c:v>41739</c:v>
                </c:pt>
                <c:pt idx="598">
                  <c:v>43422</c:v>
                </c:pt>
                <c:pt idx="599">
                  <c:v>45771</c:v>
                </c:pt>
                <c:pt idx="600">
                  <c:v>48579</c:v>
                </c:pt>
                <c:pt idx="601">
                  <c:v>51350</c:v>
                </c:pt>
                <c:pt idx="602">
                  <c:v>54252</c:v>
                </c:pt>
                <c:pt idx="603">
                  <c:v>56742</c:v>
                </c:pt>
                <c:pt idx="604">
                  <c:v>56272</c:v>
                </c:pt>
                <c:pt idx="605">
                  <c:v>56471</c:v>
                </c:pt>
                <c:pt idx="606">
                  <c:v>57908</c:v>
                </c:pt>
                <c:pt idx="607">
                  <c:v>59720</c:v>
                </c:pt>
                <c:pt idx="608">
                  <c:v>61232</c:v>
                </c:pt>
                <c:pt idx="609">
                  <c:v>63187</c:v>
                </c:pt>
                <c:pt idx="610">
                  <c:v>63910</c:v>
                </c:pt>
                <c:pt idx="611">
                  <c:v>65522</c:v>
                </c:pt>
                <c:pt idx="612">
                  <c:v>67158</c:v>
                </c:pt>
                <c:pt idx="613">
                  <c:v>63766</c:v>
                </c:pt>
                <c:pt idx="614">
                  <c:v>62388</c:v>
                </c:pt>
                <c:pt idx="615">
                  <c:v>63049</c:v>
                </c:pt>
                <c:pt idx="616">
                  <c:v>62736</c:v>
                </c:pt>
                <c:pt idx="617">
                  <c:v>63445</c:v>
                </c:pt>
                <c:pt idx="618">
                  <c:v>64634</c:v>
                </c:pt>
                <c:pt idx="619">
                  <c:v>66587</c:v>
                </c:pt>
                <c:pt idx="620">
                  <c:v>68625</c:v>
                </c:pt>
                <c:pt idx="621">
                  <c:v>70888</c:v>
                </c:pt>
                <c:pt idx="622">
                  <c:v>73291</c:v>
                </c:pt>
                <c:pt idx="623">
                  <c:v>71973</c:v>
                </c:pt>
                <c:pt idx="624">
                  <c:v>69496</c:v>
                </c:pt>
                <c:pt idx="625">
                  <c:v>68075</c:v>
                </c:pt>
                <c:pt idx="626">
                  <c:v>67346</c:v>
                </c:pt>
                <c:pt idx="627">
                  <c:v>67916</c:v>
                </c:pt>
                <c:pt idx="628">
                  <c:v>65667</c:v>
                </c:pt>
                <c:pt idx="629">
                  <c:v>65214</c:v>
                </c:pt>
                <c:pt idx="630">
                  <c:v>65650</c:v>
                </c:pt>
                <c:pt idx="631">
                  <c:v>65843</c:v>
                </c:pt>
                <c:pt idx="632">
                  <c:v>66871</c:v>
                </c:pt>
                <c:pt idx="633">
                  <c:v>67618</c:v>
                </c:pt>
                <c:pt idx="634">
                  <c:v>68832</c:v>
                </c:pt>
                <c:pt idx="635">
                  <c:v>69670</c:v>
                </c:pt>
                <c:pt idx="636">
                  <c:v>70023</c:v>
                </c:pt>
                <c:pt idx="637">
                  <c:v>70268</c:v>
                </c:pt>
                <c:pt idx="638">
                  <c:v>70458</c:v>
                </c:pt>
                <c:pt idx="639">
                  <c:v>71554</c:v>
                </c:pt>
                <c:pt idx="640">
                  <c:v>71682</c:v>
                </c:pt>
                <c:pt idx="641">
                  <c:v>71894</c:v>
                </c:pt>
                <c:pt idx="642">
                  <c:v>73005</c:v>
                </c:pt>
                <c:pt idx="643">
                  <c:v>74053</c:v>
                </c:pt>
                <c:pt idx="644">
                  <c:v>76227</c:v>
                </c:pt>
                <c:pt idx="645">
                  <c:v>76495</c:v>
                </c:pt>
                <c:pt idx="646">
                  <c:v>77311</c:v>
                </c:pt>
                <c:pt idx="647">
                  <c:v>79171</c:v>
                </c:pt>
                <c:pt idx="648">
                  <c:v>81915</c:v>
                </c:pt>
                <c:pt idx="649">
                  <c:v>84790</c:v>
                </c:pt>
                <c:pt idx="650">
                  <c:v>83065</c:v>
                </c:pt>
                <c:pt idx="651">
                  <c:v>81723</c:v>
                </c:pt>
                <c:pt idx="652">
                  <c:v>81883</c:v>
                </c:pt>
                <c:pt idx="653">
                  <c:v>82796</c:v>
                </c:pt>
                <c:pt idx="654">
                  <c:v>84254</c:v>
                </c:pt>
                <c:pt idx="655">
                  <c:v>86931</c:v>
                </c:pt>
                <c:pt idx="656">
                  <c:v>89446</c:v>
                </c:pt>
                <c:pt idx="657">
                  <c:v>91852</c:v>
                </c:pt>
                <c:pt idx="658">
                  <c:v>94655</c:v>
                </c:pt>
                <c:pt idx="659">
                  <c:v>97549</c:v>
                </c:pt>
                <c:pt idx="660">
                  <c:v>100695</c:v>
                </c:pt>
                <c:pt idx="661">
                  <c:v>103585</c:v>
                </c:pt>
                <c:pt idx="662">
                  <c:v>103981</c:v>
                </c:pt>
                <c:pt idx="663">
                  <c:v>102395</c:v>
                </c:pt>
                <c:pt idx="664">
                  <c:v>101511</c:v>
                </c:pt>
                <c:pt idx="665">
                  <c:v>101718</c:v>
                </c:pt>
                <c:pt idx="666">
                  <c:v>102901</c:v>
                </c:pt>
                <c:pt idx="667">
                  <c:v>105093</c:v>
                </c:pt>
                <c:pt idx="668">
                  <c:v>107424</c:v>
                </c:pt>
                <c:pt idx="669">
                  <c:v>103588</c:v>
                </c:pt>
                <c:pt idx="670">
                  <c:v>99910</c:v>
                </c:pt>
                <c:pt idx="671">
                  <c:v>98785</c:v>
                </c:pt>
                <c:pt idx="672">
                  <c:v>96459</c:v>
                </c:pt>
                <c:pt idx="673">
                  <c:v>94462</c:v>
                </c:pt>
                <c:pt idx="674">
                  <c:v>93329</c:v>
                </c:pt>
                <c:pt idx="675">
                  <c:v>92497</c:v>
                </c:pt>
                <c:pt idx="676">
                  <c:v>91825</c:v>
                </c:pt>
                <c:pt idx="677">
                  <c:v>90710</c:v>
                </c:pt>
                <c:pt idx="678">
                  <c:v>89026</c:v>
                </c:pt>
                <c:pt idx="679">
                  <c:v>87370</c:v>
                </c:pt>
                <c:pt idx="680">
                  <c:v>87636</c:v>
                </c:pt>
                <c:pt idx="681">
                  <c:v>85374</c:v>
                </c:pt>
                <c:pt idx="682">
                  <c:v>83895</c:v>
                </c:pt>
                <c:pt idx="683">
                  <c:v>84502</c:v>
                </c:pt>
                <c:pt idx="684">
                  <c:v>86357</c:v>
                </c:pt>
                <c:pt idx="685">
                  <c:v>88804</c:v>
                </c:pt>
                <c:pt idx="686">
                  <c:v>92076</c:v>
                </c:pt>
                <c:pt idx="687">
                  <c:v>92613</c:v>
                </c:pt>
                <c:pt idx="688">
                  <c:v>92325</c:v>
                </c:pt>
                <c:pt idx="689">
                  <c:v>93222</c:v>
                </c:pt>
                <c:pt idx="690">
                  <c:v>94689</c:v>
                </c:pt>
                <c:pt idx="691">
                  <c:v>96287</c:v>
                </c:pt>
                <c:pt idx="692">
                  <c:v>97855</c:v>
                </c:pt>
                <c:pt idx="693">
                  <c:v>99714</c:v>
                </c:pt>
                <c:pt idx="694">
                  <c:v>102558</c:v>
                </c:pt>
                <c:pt idx="695">
                  <c:v>105304</c:v>
                </c:pt>
                <c:pt idx="696">
                  <c:v>100991</c:v>
                </c:pt>
                <c:pt idx="697">
                  <c:v>95777</c:v>
                </c:pt>
                <c:pt idx="698">
                  <c:v>93962</c:v>
                </c:pt>
                <c:pt idx="699">
                  <c:v>94225</c:v>
                </c:pt>
                <c:pt idx="700">
                  <c:v>94598</c:v>
                </c:pt>
                <c:pt idx="701">
                  <c:v>94109</c:v>
                </c:pt>
                <c:pt idx="702">
                  <c:v>94624</c:v>
                </c:pt>
                <c:pt idx="703">
                  <c:v>94467</c:v>
                </c:pt>
                <c:pt idx="704">
                  <c:v>94160</c:v>
                </c:pt>
                <c:pt idx="705">
                  <c:v>95084</c:v>
                </c:pt>
                <c:pt idx="706">
                  <c:v>95465</c:v>
                </c:pt>
                <c:pt idx="707">
                  <c:v>95335</c:v>
                </c:pt>
                <c:pt idx="708">
                  <c:v>95126</c:v>
                </c:pt>
                <c:pt idx="709">
                  <c:v>96765</c:v>
                </c:pt>
                <c:pt idx="710">
                  <c:v>99023</c:v>
                </c:pt>
                <c:pt idx="711">
                  <c:v>100455</c:v>
                </c:pt>
                <c:pt idx="712">
                  <c:v>102765</c:v>
                </c:pt>
                <c:pt idx="713">
                  <c:v>102403</c:v>
                </c:pt>
                <c:pt idx="714">
                  <c:v>100342</c:v>
                </c:pt>
                <c:pt idx="715">
                  <c:v>99751</c:v>
                </c:pt>
                <c:pt idx="716">
                  <c:v>99806</c:v>
                </c:pt>
                <c:pt idx="717">
                  <c:v>100891</c:v>
                </c:pt>
                <c:pt idx="718">
                  <c:v>102313</c:v>
                </c:pt>
                <c:pt idx="719">
                  <c:v>104308</c:v>
                </c:pt>
                <c:pt idx="720">
                  <c:v>106604</c:v>
                </c:pt>
                <c:pt idx="721">
                  <c:v>109125</c:v>
                </c:pt>
                <c:pt idx="722">
                  <c:v>111661</c:v>
                </c:pt>
                <c:pt idx="723">
                  <c:v>114223</c:v>
                </c:pt>
                <c:pt idx="724">
                  <c:v>116951</c:v>
                </c:pt>
                <c:pt idx="725">
                  <c:v>119842</c:v>
                </c:pt>
                <c:pt idx="726">
                  <c:v>123379</c:v>
                </c:pt>
                <c:pt idx="727">
                  <c:v>124013</c:v>
                </c:pt>
                <c:pt idx="728">
                  <c:v>125613</c:v>
                </c:pt>
                <c:pt idx="729">
                  <c:v>128530</c:v>
                </c:pt>
                <c:pt idx="730">
                  <c:v>128502</c:v>
                </c:pt>
                <c:pt idx="731">
                  <c:v>128087</c:v>
                </c:pt>
                <c:pt idx="732">
                  <c:v>129279</c:v>
                </c:pt>
                <c:pt idx="733">
                  <c:v>131369</c:v>
                </c:pt>
                <c:pt idx="734">
                  <c:v>134222</c:v>
                </c:pt>
                <c:pt idx="735">
                  <c:v>137272</c:v>
                </c:pt>
                <c:pt idx="736">
                  <c:v>140399</c:v>
                </c:pt>
                <c:pt idx="737">
                  <c:v>139550</c:v>
                </c:pt>
                <c:pt idx="738">
                  <c:v>138275</c:v>
                </c:pt>
                <c:pt idx="739">
                  <c:v>136526</c:v>
                </c:pt>
                <c:pt idx="740">
                  <c:v>137697</c:v>
                </c:pt>
                <c:pt idx="741">
                  <c:v>139184</c:v>
                </c:pt>
                <c:pt idx="742">
                  <c:v>141756</c:v>
                </c:pt>
                <c:pt idx="743">
                  <c:v>142190</c:v>
                </c:pt>
                <c:pt idx="744">
                  <c:v>142770</c:v>
                </c:pt>
                <c:pt idx="745">
                  <c:v>143853</c:v>
                </c:pt>
                <c:pt idx="746">
                  <c:v>142555</c:v>
                </c:pt>
                <c:pt idx="747">
                  <c:v>139039</c:v>
                </c:pt>
                <c:pt idx="748">
                  <c:v>135944</c:v>
                </c:pt>
                <c:pt idx="749">
                  <c:v>135924</c:v>
                </c:pt>
                <c:pt idx="750">
                  <c:v>137504</c:v>
                </c:pt>
                <c:pt idx="751">
                  <c:v>139162</c:v>
                </c:pt>
                <c:pt idx="752">
                  <c:v>139219</c:v>
                </c:pt>
                <c:pt idx="753">
                  <c:v>139440</c:v>
                </c:pt>
                <c:pt idx="754">
                  <c:v>140324</c:v>
                </c:pt>
                <c:pt idx="755">
                  <c:v>142150</c:v>
                </c:pt>
                <c:pt idx="756">
                  <c:v>144222</c:v>
                </c:pt>
                <c:pt idx="757">
                  <c:v>146424</c:v>
                </c:pt>
                <c:pt idx="758">
                  <c:v>148226</c:v>
                </c:pt>
                <c:pt idx="759">
                  <c:v>149854</c:v>
                </c:pt>
                <c:pt idx="760">
                  <c:v>150967</c:v>
                </c:pt>
                <c:pt idx="761">
                  <c:v>152766</c:v>
                </c:pt>
                <c:pt idx="762">
                  <c:v>154550</c:v>
                </c:pt>
                <c:pt idx="763">
                  <c:v>153609</c:v>
                </c:pt>
                <c:pt idx="764">
                  <c:v>152957</c:v>
                </c:pt>
                <c:pt idx="765">
                  <c:v>150728</c:v>
                </c:pt>
                <c:pt idx="766">
                  <c:v>151673</c:v>
                </c:pt>
                <c:pt idx="767">
                  <c:v>150668</c:v>
                </c:pt>
                <c:pt idx="768">
                  <c:v>148332</c:v>
                </c:pt>
                <c:pt idx="769">
                  <c:v>148553</c:v>
                </c:pt>
                <c:pt idx="770">
                  <c:v>149706</c:v>
                </c:pt>
                <c:pt idx="771">
                  <c:v>152720</c:v>
                </c:pt>
                <c:pt idx="772">
                  <c:v>155762</c:v>
                </c:pt>
                <c:pt idx="773">
                  <c:v>157661</c:v>
                </c:pt>
                <c:pt idx="774">
                  <c:v>159146</c:v>
                </c:pt>
                <c:pt idx="775">
                  <c:v>159385</c:v>
                </c:pt>
                <c:pt idx="776">
                  <c:v>161545</c:v>
                </c:pt>
                <c:pt idx="777">
                  <c:v>163914</c:v>
                </c:pt>
                <c:pt idx="778">
                  <c:v>166022</c:v>
                </c:pt>
                <c:pt idx="779">
                  <c:v>168174</c:v>
                </c:pt>
                <c:pt idx="780">
                  <c:v>170162</c:v>
                </c:pt>
                <c:pt idx="781">
                  <c:v>172622</c:v>
                </c:pt>
                <c:pt idx="782">
                  <c:v>175350</c:v>
                </c:pt>
                <c:pt idx="783">
                  <c:v>178162</c:v>
                </c:pt>
                <c:pt idx="784">
                  <c:v>181199</c:v>
                </c:pt>
                <c:pt idx="785">
                  <c:v>184156</c:v>
                </c:pt>
                <c:pt idx="786">
                  <c:v>187212</c:v>
                </c:pt>
                <c:pt idx="787">
                  <c:v>188675</c:v>
                </c:pt>
                <c:pt idx="788">
                  <c:v>186894</c:v>
                </c:pt>
                <c:pt idx="789">
                  <c:v>184950</c:v>
                </c:pt>
                <c:pt idx="790">
                  <c:v>183782</c:v>
                </c:pt>
                <c:pt idx="791">
                  <c:v>182542</c:v>
                </c:pt>
                <c:pt idx="792">
                  <c:v>179465</c:v>
                </c:pt>
                <c:pt idx="793">
                  <c:v>176049</c:v>
                </c:pt>
                <c:pt idx="794">
                  <c:v>173039</c:v>
                </c:pt>
                <c:pt idx="795">
                  <c:v>171625</c:v>
                </c:pt>
                <c:pt idx="796">
                  <c:v>169974</c:v>
                </c:pt>
                <c:pt idx="797">
                  <c:v>168566</c:v>
                </c:pt>
                <c:pt idx="798">
                  <c:v>166926</c:v>
                </c:pt>
                <c:pt idx="799">
                  <c:v>165670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7-4BA6-AE0C-1F82FD89B5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system_total_waiting_time_ep3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44</c:v>
                </c:pt>
                <c:pt idx="6">
                  <c:v>91</c:v>
                </c:pt>
                <c:pt idx="7">
                  <c:v>133</c:v>
                </c:pt>
                <c:pt idx="8">
                  <c:v>176</c:v>
                </c:pt>
                <c:pt idx="9">
                  <c:v>233</c:v>
                </c:pt>
                <c:pt idx="10">
                  <c:v>308</c:v>
                </c:pt>
                <c:pt idx="11">
                  <c:v>288</c:v>
                </c:pt>
                <c:pt idx="12">
                  <c:v>233</c:v>
                </c:pt>
                <c:pt idx="13">
                  <c:v>247</c:v>
                </c:pt>
                <c:pt idx="14">
                  <c:v>281</c:v>
                </c:pt>
                <c:pt idx="15">
                  <c:v>314</c:v>
                </c:pt>
                <c:pt idx="16">
                  <c:v>336</c:v>
                </c:pt>
                <c:pt idx="17">
                  <c:v>407</c:v>
                </c:pt>
                <c:pt idx="18">
                  <c:v>448</c:v>
                </c:pt>
                <c:pt idx="19">
                  <c:v>459</c:v>
                </c:pt>
                <c:pt idx="20">
                  <c:v>527</c:v>
                </c:pt>
                <c:pt idx="21">
                  <c:v>609</c:v>
                </c:pt>
                <c:pt idx="22">
                  <c:v>216</c:v>
                </c:pt>
                <c:pt idx="23">
                  <c:v>191</c:v>
                </c:pt>
                <c:pt idx="24">
                  <c:v>292</c:v>
                </c:pt>
                <c:pt idx="25">
                  <c:v>463</c:v>
                </c:pt>
                <c:pt idx="26">
                  <c:v>624</c:v>
                </c:pt>
                <c:pt idx="27">
                  <c:v>761</c:v>
                </c:pt>
                <c:pt idx="28">
                  <c:v>895</c:v>
                </c:pt>
                <c:pt idx="29">
                  <c:v>1079</c:v>
                </c:pt>
                <c:pt idx="30">
                  <c:v>1355</c:v>
                </c:pt>
                <c:pt idx="31">
                  <c:v>1452</c:v>
                </c:pt>
                <c:pt idx="32">
                  <c:v>1375</c:v>
                </c:pt>
                <c:pt idx="33">
                  <c:v>1284</c:v>
                </c:pt>
                <c:pt idx="34">
                  <c:v>1261</c:v>
                </c:pt>
                <c:pt idx="35">
                  <c:v>1394</c:v>
                </c:pt>
                <c:pt idx="36">
                  <c:v>1617</c:v>
                </c:pt>
                <c:pt idx="37">
                  <c:v>1882</c:v>
                </c:pt>
                <c:pt idx="38">
                  <c:v>2008</c:v>
                </c:pt>
                <c:pt idx="39">
                  <c:v>2299</c:v>
                </c:pt>
                <c:pt idx="40">
                  <c:v>2567</c:v>
                </c:pt>
                <c:pt idx="41">
                  <c:v>2908</c:v>
                </c:pt>
                <c:pt idx="42">
                  <c:v>2306</c:v>
                </c:pt>
                <c:pt idx="43">
                  <c:v>1983</c:v>
                </c:pt>
                <c:pt idx="44">
                  <c:v>2142</c:v>
                </c:pt>
                <c:pt idx="45">
                  <c:v>2480</c:v>
                </c:pt>
                <c:pt idx="46">
                  <c:v>2799</c:v>
                </c:pt>
                <c:pt idx="47">
                  <c:v>3173</c:v>
                </c:pt>
                <c:pt idx="48">
                  <c:v>3602</c:v>
                </c:pt>
                <c:pt idx="49">
                  <c:v>3900</c:v>
                </c:pt>
                <c:pt idx="50">
                  <c:v>4172</c:v>
                </c:pt>
                <c:pt idx="51">
                  <c:v>4621</c:v>
                </c:pt>
                <c:pt idx="52">
                  <c:v>4453</c:v>
                </c:pt>
                <c:pt idx="53">
                  <c:v>4887</c:v>
                </c:pt>
                <c:pt idx="54">
                  <c:v>5392</c:v>
                </c:pt>
                <c:pt idx="55">
                  <c:v>5928</c:v>
                </c:pt>
                <c:pt idx="56">
                  <c:v>6517</c:v>
                </c:pt>
                <c:pt idx="57">
                  <c:v>7165</c:v>
                </c:pt>
                <c:pt idx="58">
                  <c:v>7639</c:v>
                </c:pt>
                <c:pt idx="59">
                  <c:v>8306</c:v>
                </c:pt>
                <c:pt idx="60">
                  <c:v>9064</c:v>
                </c:pt>
                <c:pt idx="61">
                  <c:v>9873</c:v>
                </c:pt>
                <c:pt idx="62">
                  <c:v>10724</c:v>
                </c:pt>
                <c:pt idx="63">
                  <c:v>11620</c:v>
                </c:pt>
                <c:pt idx="64">
                  <c:v>8546</c:v>
                </c:pt>
                <c:pt idx="65">
                  <c:v>7092</c:v>
                </c:pt>
                <c:pt idx="66">
                  <c:v>6517</c:v>
                </c:pt>
                <c:pt idx="67">
                  <c:v>5679</c:v>
                </c:pt>
                <c:pt idx="68">
                  <c:v>5634</c:v>
                </c:pt>
                <c:pt idx="69">
                  <c:v>6232</c:v>
                </c:pt>
                <c:pt idx="70">
                  <c:v>7062</c:v>
                </c:pt>
                <c:pt idx="71">
                  <c:v>7927</c:v>
                </c:pt>
                <c:pt idx="72">
                  <c:v>8918</c:v>
                </c:pt>
                <c:pt idx="73">
                  <c:v>7706</c:v>
                </c:pt>
                <c:pt idx="74">
                  <c:v>6972</c:v>
                </c:pt>
                <c:pt idx="75">
                  <c:v>7370</c:v>
                </c:pt>
                <c:pt idx="76">
                  <c:v>7931</c:v>
                </c:pt>
                <c:pt idx="77">
                  <c:v>8799</c:v>
                </c:pt>
                <c:pt idx="78">
                  <c:v>9777</c:v>
                </c:pt>
                <c:pt idx="79">
                  <c:v>10816</c:v>
                </c:pt>
                <c:pt idx="80">
                  <c:v>11874</c:v>
                </c:pt>
                <c:pt idx="81">
                  <c:v>12919</c:v>
                </c:pt>
                <c:pt idx="82">
                  <c:v>14101</c:v>
                </c:pt>
                <c:pt idx="83">
                  <c:v>15311</c:v>
                </c:pt>
                <c:pt idx="84">
                  <c:v>16589</c:v>
                </c:pt>
                <c:pt idx="85">
                  <c:v>17896</c:v>
                </c:pt>
                <c:pt idx="86">
                  <c:v>18948</c:v>
                </c:pt>
                <c:pt idx="87">
                  <c:v>19800</c:v>
                </c:pt>
                <c:pt idx="88">
                  <c:v>20949</c:v>
                </c:pt>
                <c:pt idx="89">
                  <c:v>22225</c:v>
                </c:pt>
                <c:pt idx="90">
                  <c:v>23606</c:v>
                </c:pt>
                <c:pt idx="91">
                  <c:v>20730</c:v>
                </c:pt>
                <c:pt idx="92">
                  <c:v>19084</c:v>
                </c:pt>
                <c:pt idx="93">
                  <c:v>19190</c:v>
                </c:pt>
                <c:pt idx="94">
                  <c:v>19738</c:v>
                </c:pt>
                <c:pt idx="95">
                  <c:v>20023</c:v>
                </c:pt>
                <c:pt idx="96">
                  <c:v>20437</c:v>
                </c:pt>
                <c:pt idx="97">
                  <c:v>19170</c:v>
                </c:pt>
                <c:pt idx="98">
                  <c:v>18156</c:v>
                </c:pt>
                <c:pt idx="99">
                  <c:v>15646</c:v>
                </c:pt>
                <c:pt idx="100">
                  <c:v>12052</c:v>
                </c:pt>
                <c:pt idx="101">
                  <c:v>10590</c:v>
                </c:pt>
                <c:pt idx="102">
                  <c:v>9600</c:v>
                </c:pt>
                <c:pt idx="103">
                  <c:v>9817</c:v>
                </c:pt>
                <c:pt idx="104">
                  <c:v>10421</c:v>
                </c:pt>
                <c:pt idx="105">
                  <c:v>10730</c:v>
                </c:pt>
                <c:pt idx="106">
                  <c:v>11006</c:v>
                </c:pt>
                <c:pt idx="107">
                  <c:v>11595</c:v>
                </c:pt>
                <c:pt idx="108">
                  <c:v>11585</c:v>
                </c:pt>
                <c:pt idx="109">
                  <c:v>12081</c:v>
                </c:pt>
                <c:pt idx="110">
                  <c:v>12732</c:v>
                </c:pt>
                <c:pt idx="111">
                  <c:v>13514</c:v>
                </c:pt>
                <c:pt idx="112">
                  <c:v>14456</c:v>
                </c:pt>
                <c:pt idx="113">
                  <c:v>15560</c:v>
                </c:pt>
                <c:pt idx="114">
                  <c:v>16891</c:v>
                </c:pt>
                <c:pt idx="115">
                  <c:v>18193</c:v>
                </c:pt>
                <c:pt idx="116">
                  <c:v>19334</c:v>
                </c:pt>
                <c:pt idx="117">
                  <c:v>20552</c:v>
                </c:pt>
                <c:pt idx="118">
                  <c:v>21838</c:v>
                </c:pt>
                <c:pt idx="119">
                  <c:v>23235</c:v>
                </c:pt>
                <c:pt idx="120">
                  <c:v>24676</c:v>
                </c:pt>
                <c:pt idx="121">
                  <c:v>26200</c:v>
                </c:pt>
                <c:pt idx="122">
                  <c:v>27689</c:v>
                </c:pt>
                <c:pt idx="123">
                  <c:v>29276</c:v>
                </c:pt>
                <c:pt idx="124">
                  <c:v>30935</c:v>
                </c:pt>
                <c:pt idx="125">
                  <c:v>32688</c:v>
                </c:pt>
                <c:pt idx="126">
                  <c:v>30251</c:v>
                </c:pt>
                <c:pt idx="127">
                  <c:v>28842</c:v>
                </c:pt>
                <c:pt idx="128">
                  <c:v>28192</c:v>
                </c:pt>
                <c:pt idx="129">
                  <c:v>28165</c:v>
                </c:pt>
                <c:pt idx="130">
                  <c:v>29222</c:v>
                </c:pt>
                <c:pt idx="131">
                  <c:v>30226</c:v>
                </c:pt>
                <c:pt idx="132">
                  <c:v>30899</c:v>
                </c:pt>
                <c:pt idx="133">
                  <c:v>27311</c:v>
                </c:pt>
                <c:pt idx="134">
                  <c:v>23259</c:v>
                </c:pt>
                <c:pt idx="135">
                  <c:v>22103</c:v>
                </c:pt>
                <c:pt idx="136">
                  <c:v>22495</c:v>
                </c:pt>
                <c:pt idx="137">
                  <c:v>23770</c:v>
                </c:pt>
                <c:pt idx="138">
                  <c:v>25166</c:v>
                </c:pt>
                <c:pt idx="139">
                  <c:v>27004</c:v>
                </c:pt>
                <c:pt idx="140">
                  <c:v>28918</c:v>
                </c:pt>
                <c:pt idx="141">
                  <c:v>30682</c:v>
                </c:pt>
                <c:pt idx="142">
                  <c:v>30709</c:v>
                </c:pt>
                <c:pt idx="143">
                  <c:v>30565</c:v>
                </c:pt>
                <c:pt idx="144">
                  <c:v>31275</c:v>
                </c:pt>
                <c:pt idx="145">
                  <c:v>32586</c:v>
                </c:pt>
                <c:pt idx="146">
                  <c:v>31682</c:v>
                </c:pt>
                <c:pt idx="147">
                  <c:v>30596</c:v>
                </c:pt>
                <c:pt idx="148">
                  <c:v>30893</c:v>
                </c:pt>
                <c:pt idx="149">
                  <c:v>31225</c:v>
                </c:pt>
                <c:pt idx="150">
                  <c:v>32198</c:v>
                </c:pt>
                <c:pt idx="151">
                  <c:v>31985</c:v>
                </c:pt>
                <c:pt idx="152">
                  <c:v>31067</c:v>
                </c:pt>
                <c:pt idx="153">
                  <c:v>30953</c:v>
                </c:pt>
                <c:pt idx="154">
                  <c:v>28154</c:v>
                </c:pt>
                <c:pt idx="155">
                  <c:v>26525</c:v>
                </c:pt>
                <c:pt idx="156">
                  <c:v>25737</c:v>
                </c:pt>
                <c:pt idx="157">
                  <c:v>25932</c:v>
                </c:pt>
                <c:pt idx="158">
                  <c:v>27177</c:v>
                </c:pt>
                <c:pt idx="159">
                  <c:v>26301</c:v>
                </c:pt>
                <c:pt idx="160">
                  <c:v>25519</c:v>
                </c:pt>
                <c:pt idx="161">
                  <c:v>25705</c:v>
                </c:pt>
                <c:pt idx="162">
                  <c:v>25661</c:v>
                </c:pt>
                <c:pt idx="163">
                  <c:v>26542</c:v>
                </c:pt>
                <c:pt idx="164">
                  <c:v>27302</c:v>
                </c:pt>
                <c:pt idx="165">
                  <c:v>29115</c:v>
                </c:pt>
                <c:pt idx="166">
                  <c:v>31106</c:v>
                </c:pt>
                <c:pt idx="167">
                  <c:v>33236</c:v>
                </c:pt>
                <c:pt idx="168">
                  <c:v>35480</c:v>
                </c:pt>
                <c:pt idx="169">
                  <c:v>37497</c:v>
                </c:pt>
                <c:pt idx="170">
                  <c:v>39487</c:v>
                </c:pt>
                <c:pt idx="171">
                  <c:v>41455</c:v>
                </c:pt>
                <c:pt idx="172">
                  <c:v>43691</c:v>
                </c:pt>
                <c:pt idx="173">
                  <c:v>45763</c:v>
                </c:pt>
                <c:pt idx="174">
                  <c:v>47435</c:v>
                </c:pt>
                <c:pt idx="175">
                  <c:v>47017</c:v>
                </c:pt>
                <c:pt idx="176">
                  <c:v>45766</c:v>
                </c:pt>
                <c:pt idx="177">
                  <c:v>44056</c:v>
                </c:pt>
                <c:pt idx="178">
                  <c:v>40896</c:v>
                </c:pt>
                <c:pt idx="179">
                  <c:v>40332</c:v>
                </c:pt>
                <c:pt idx="180">
                  <c:v>38592</c:v>
                </c:pt>
                <c:pt idx="181">
                  <c:v>38041</c:v>
                </c:pt>
                <c:pt idx="182">
                  <c:v>37087</c:v>
                </c:pt>
                <c:pt idx="183">
                  <c:v>36376</c:v>
                </c:pt>
                <c:pt idx="184">
                  <c:v>36866</c:v>
                </c:pt>
                <c:pt idx="185">
                  <c:v>38576</c:v>
                </c:pt>
                <c:pt idx="186">
                  <c:v>40700</c:v>
                </c:pt>
                <c:pt idx="187">
                  <c:v>41296</c:v>
                </c:pt>
                <c:pt idx="188">
                  <c:v>42165</c:v>
                </c:pt>
                <c:pt idx="189">
                  <c:v>42459</c:v>
                </c:pt>
                <c:pt idx="190">
                  <c:v>42252</c:v>
                </c:pt>
                <c:pt idx="191">
                  <c:v>42915</c:v>
                </c:pt>
                <c:pt idx="192">
                  <c:v>43567</c:v>
                </c:pt>
                <c:pt idx="193">
                  <c:v>44994</c:v>
                </c:pt>
                <c:pt idx="194">
                  <c:v>46732</c:v>
                </c:pt>
                <c:pt idx="195">
                  <c:v>48789</c:v>
                </c:pt>
                <c:pt idx="196">
                  <c:v>50969</c:v>
                </c:pt>
                <c:pt idx="197">
                  <c:v>53158</c:v>
                </c:pt>
                <c:pt idx="198">
                  <c:v>55526</c:v>
                </c:pt>
                <c:pt idx="199">
                  <c:v>57903</c:v>
                </c:pt>
                <c:pt idx="200">
                  <c:v>60222</c:v>
                </c:pt>
                <c:pt idx="201">
                  <c:v>62596</c:v>
                </c:pt>
                <c:pt idx="202">
                  <c:v>65050</c:v>
                </c:pt>
                <c:pt idx="203">
                  <c:v>63486</c:v>
                </c:pt>
                <c:pt idx="204">
                  <c:v>60834</c:v>
                </c:pt>
                <c:pt idx="205">
                  <c:v>59624</c:v>
                </c:pt>
                <c:pt idx="206">
                  <c:v>59392</c:v>
                </c:pt>
                <c:pt idx="207">
                  <c:v>60031</c:v>
                </c:pt>
                <c:pt idx="208">
                  <c:v>58969</c:v>
                </c:pt>
                <c:pt idx="209">
                  <c:v>58359</c:v>
                </c:pt>
                <c:pt idx="210">
                  <c:v>58855</c:v>
                </c:pt>
                <c:pt idx="211">
                  <c:v>58497</c:v>
                </c:pt>
                <c:pt idx="212">
                  <c:v>57804</c:v>
                </c:pt>
                <c:pt idx="213">
                  <c:v>51452</c:v>
                </c:pt>
                <c:pt idx="214">
                  <c:v>43196</c:v>
                </c:pt>
                <c:pt idx="215">
                  <c:v>37180</c:v>
                </c:pt>
                <c:pt idx="216">
                  <c:v>34411</c:v>
                </c:pt>
                <c:pt idx="217">
                  <c:v>33059</c:v>
                </c:pt>
                <c:pt idx="218">
                  <c:v>32012</c:v>
                </c:pt>
                <c:pt idx="219">
                  <c:v>31656</c:v>
                </c:pt>
                <c:pt idx="220">
                  <c:v>32012</c:v>
                </c:pt>
                <c:pt idx="221">
                  <c:v>32842</c:v>
                </c:pt>
                <c:pt idx="222">
                  <c:v>34268</c:v>
                </c:pt>
                <c:pt idx="223">
                  <c:v>34490</c:v>
                </c:pt>
                <c:pt idx="224">
                  <c:v>36128</c:v>
                </c:pt>
                <c:pt idx="225">
                  <c:v>36216</c:v>
                </c:pt>
                <c:pt idx="226">
                  <c:v>35936</c:v>
                </c:pt>
                <c:pt idx="227">
                  <c:v>36584</c:v>
                </c:pt>
                <c:pt idx="228">
                  <c:v>36930</c:v>
                </c:pt>
                <c:pt idx="229">
                  <c:v>38047</c:v>
                </c:pt>
                <c:pt idx="230">
                  <c:v>39896</c:v>
                </c:pt>
                <c:pt idx="231">
                  <c:v>42050</c:v>
                </c:pt>
                <c:pt idx="232">
                  <c:v>38689</c:v>
                </c:pt>
                <c:pt idx="233">
                  <c:v>36533</c:v>
                </c:pt>
                <c:pt idx="234">
                  <c:v>34649</c:v>
                </c:pt>
                <c:pt idx="235">
                  <c:v>35748</c:v>
                </c:pt>
                <c:pt idx="236">
                  <c:v>37225</c:v>
                </c:pt>
                <c:pt idx="237">
                  <c:v>35423</c:v>
                </c:pt>
                <c:pt idx="238">
                  <c:v>32546</c:v>
                </c:pt>
                <c:pt idx="239">
                  <c:v>31605</c:v>
                </c:pt>
                <c:pt idx="240">
                  <c:v>31303</c:v>
                </c:pt>
                <c:pt idx="241">
                  <c:v>32105</c:v>
                </c:pt>
                <c:pt idx="242">
                  <c:v>33076</c:v>
                </c:pt>
                <c:pt idx="243">
                  <c:v>34798</c:v>
                </c:pt>
                <c:pt idx="244">
                  <c:v>36265</c:v>
                </c:pt>
                <c:pt idx="245">
                  <c:v>38220</c:v>
                </c:pt>
                <c:pt idx="246">
                  <c:v>40326</c:v>
                </c:pt>
                <c:pt idx="247">
                  <c:v>41589</c:v>
                </c:pt>
                <c:pt idx="248">
                  <c:v>38810</c:v>
                </c:pt>
                <c:pt idx="249">
                  <c:v>35979</c:v>
                </c:pt>
                <c:pt idx="250">
                  <c:v>34144</c:v>
                </c:pt>
                <c:pt idx="251">
                  <c:v>33002</c:v>
                </c:pt>
                <c:pt idx="252">
                  <c:v>32333</c:v>
                </c:pt>
                <c:pt idx="253">
                  <c:v>32664</c:v>
                </c:pt>
                <c:pt idx="254">
                  <c:v>33355</c:v>
                </c:pt>
                <c:pt idx="255">
                  <c:v>35393</c:v>
                </c:pt>
                <c:pt idx="256">
                  <c:v>37710</c:v>
                </c:pt>
                <c:pt idx="257">
                  <c:v>40218</c:v>
                </c:pt>
                <c:pt idx="258">
                  <c:v>42945</c:v>
                </c:pt>
                <c:pt idx="259">
                  <c:v>45611</c:v>
                </c:pt>
                <c:pt idx="260">
                  <c:v>48206</c:v>
                </c:pt>
                <c:pt idx="261">
                  <c:v>50817</c:v>
                </c:pt>
                <c:pt idx="262">
                  <c:v>53192</c:v>
                </c:pt>
                <c:pt idx="263">
                  <c:v>55859</c:v>
                </c:pt>
                <c:pt idx="264">
                  <c:v>58334</c:v>
                </c:pt>
                <c:pt idx="265">
                  <c:v>58960</c:v>
                </c:pt>
                <c:pt idx="266">
                  <c:v>59512</c:v>
                </c:pt>
                <c:pt idx="267">
                  <c:v>60424</c:v>
                </c:pt>
                <c:pt idx="268">
                  <c:v>61678</c:v>
                </c:pt>
                <c:pt idx="269">
                  <c:v>62681</c:v>
                </c:pt>
                <c:pt idx="270">
                  <c:v>64000</c:v>
                </c:pt>
                <c:pt idx="271">
                  <c:v>65032</c:v>
                </c:pt>
                <c:pt idx="272">
                  <c:v>66144</c:v>
                </c:pt>
                <c:pt idx="273">
                  <c:v>68247</c:v>
                </c:pt>
                <c:pt idx="274">
                  <c:v>70985</c:v>
                </c:pt>
                <c:pt idx="275">
                  <c:v>73899</c:v>
                </c:pt>
                <c:pt idx="276">
                  <c:v>69278</c:v>
                </c:pt>
                <c:pt idx="277">
                  <c:v>63080</c:v>
                </c:pt>
                <c:pt idx="278">
                  <c:v>59701</c:v>
                </c:pt>
                <c:pt idx="279">
                  <c:v>59213</c:v>
                </c:pt>
                <c:pt idx="280">
                  <c:v>57180</c:v>
                </c:pt>
                <c:pt idx="281">
                  <c:v>56202</c:v>
                </c:pt>
                <c:pt idx="282">
                  <c:v>55926</c:v>
                </c:pt>
                <c:pt idx="283">
                  <c:v>55378</c:v>
                </c:pt>
                <c:pt idx="284">
                  <c:v>55483</c:v>
                </c:pt>
                <c:pt idx="285">
                  <c:v>56940</c:v>
                </c:pt>
                <c:pt idx="286">
                  <c:v>59197</c:v>
                </c:pt>
                <c:pt idx="287">
                  <c:v>61691</c:v>
                </c:pt>
                <c:pt idx="288">
                  <c:v>64679</c:v>
                </c:pt>
                <c:pt idx="289">
                  <c:v>67841</c:v>
                </c:pt>
                <c:pt idx="290">
                  <c:v>70839</c:v>
                </c:pt>
                <c:pt idx="291">
                  <c:v>73951</c:v>
                </c:pt>
                <c:pt idx="292">
                  <c:v>76989</c:v>
                </c:pt>
                <c:pt idx="293">
                  <c:v>80161</c:v>
                </c:pt>
                <c:pt idx="294">
                  <c:v>83338</c:v>
                </c:pt>
                <c:pt idx="295">
                  <c:v>86776</c:v>
                </c:pt>
                <c:pt idx="296">
                  <c:v>90310</c:v>
                </c:pt>
                <c:pt idx="297">
                  <c:v>92218</c:v>
                </c:pt>
                <c:pt idx="298">
                  <c:v>93434</c:v>
                </c:pt>
                <c:pt idx="299">
                  <c:v>94796</c:v>
                </c:pt>
                <c:pt idx="300">
                  <c:v>95571</c:v>
                </c:pt>
                <c:pt idx="301">
                  <c:v>97265</c:v>
                </c:pt>
                <c:pt idx="302">
                  <c:v>100031</c:v>
                </c:pt>
                <c:pt idx="303">
                  <c:v>103324</c:v>
                </c:pt>
                <c:pt idx="304">
                  <c:v>106812</c:v>
                </c:pt>
                <c:pt idx="305">
                  <c:v>110361</c:v>
                </c:pt>
                <c:pt idx="306">
                  <c:v>113817</c:v>
                </c:pt>
                <c:pt idx="307">
                  <c:v>108390</c:v>
                </c:pt>
                <c:pt idx="308">
                  <c:v>99203</c:v>
                </c:pt>
                <c:pt idx="309">
                  <c:v>92119</c:v>
                </c:pt>
                <c:pt idx="310">
                  <c:v>84576</c:v>
                </c:pt>
                <c:pt idx="311">
                  <c:v>78962</c:v>
                </c:pt>
                <c:pt idx="312">
                  <c:v>73509</c:v>
                </c:pt>
                <c:pt idx="313">
                  <c:v>67368</c:v>
                </c:pt>
                <c:pt idx="314">
                  <c:v>65155</c:v>
                </c:pt>
                <c:pt idx="315">
                  <c:v>63238</c:v>
                </c:pt>
                <c:pt idx="316">
                  <c:v>62556</c:v>
                </c:pt>
                <c:pt idx="317">
                  <c:v>62834</c:v>
                </c:pt>
                <c:pt idx="318">
                  <c:v>64610</c:v>
                </c:pt>
                <c:pt idx="319">
                  <c:v>66441</c:v>
                </c:pt>
                <c:pt idx="320">
                  <c:v>69847</c:v>
                </c:pt>
                <c:pt idx="321">
                  <c:v>73475</c:v>
                </c:pt>
                <c:pt idx="322">
                  <c:v>77287</c:v>
                </c:pt>
                <c:pt idx="323">
                  <c:v>72354</c:v>
                </c:pt>
                <c:pt idx="324">
                  <c:v>66199</c:v>
                </c:pt>
                <c:pt idx="325">
                  <c:v>59833</c:v>
                </c:pt>
                <c:pt idx="326">
                  <c:v>53876</c:v>
                </c:pt>
                <c:pt idx="327">
                  <c:v>49370</c:v>
                </c:pt>
                <c:pt idx="328">
                  <c:v>47049</c:v>
                </c:pt>
                <c:pt idx="329">
                  <c:v>43261</c:v>
                </c:pt>
                <c:pt idx="330">
                  <c:v>41144</c:v>
                </c:pt>
                <c:pt idx="331">
                  <c:v>41314</c:v>
                </c:pt>
                <c:pt idx="332">
                  <c:v>41093</c:v>
                </c:pt>
                <c:pt idx="333">
                  <c:v>42233</c:v>
                </c:pt>
                <c:pt idx="334">
                  <c:v>42925</c:v>
                </c:pt>
                <c:pt idx="335">
                  <c:v>43071</c:v>
                </c:pt>
                <c:pt idx="336">
                  <c:v>43876</c:v>
                </c:pt>
                <c:pt idx="337">
                  <c:v>45478</c:v>
                </c:pt>
                <c:pt idx="338">
                  <c:v>47642</c:v>
                </c:pt>
                <c:pt idx="339">
                  <c:v>50415</c:v>
                </c:pt>
                <c:pt idx="340">
                  <c:v>53402</c:v>
                </c:pt>
                <c:pt idx="341">
                  <c:v>56393</c:v>
                </c:pt>
                <c:pt idx="342">
                  <c:v>59745</c:v>
                </c:pt>
                <c:pt idx="343">
                  <c:v>61177</c:v>
                </c:pt>
                <c:pt idx="344">
                  <c:v>58740</c:v>
                </c:pt>
                <c:pt idx="345">
                  <c:v>54215</c:v>
                </c:pt>
                <c:pt idx="346">
                  <c:v>46679</c:v>
                </c:pt>
                <c:pt idx="347">
                  <c:v>43300</c:v>
                </c:pt>
                <c:pt idx="348">
                  <c:v>41408</c:v>
                </c:pt>
                <c:pt idx="349">
                  <c:v>41242</c:v>
                </c:pt>
                <c:pt idx="350">
                  <c:v>42062</c:v>
                </c:pt>
                <c:pt idx="351">
                  <c:v>42914</c:v>
                </c:pt>
                <c:pt idx="352">
                  <c:v>43364</c:v>
                </c:pt>
                <c:pt idx="353">
                  <c:v>41830</c:v>
                </c:pt>
                <c:pt idx="354">
                  <c:v>42919</c:v>
                </c:pt>
                <c:pt idx="355">
                  <c:v>43638</c:v>
                </c:pt>
                <c:pt idx="356">
                  <c:v>45032</c:v>
                </c:pt>
                <c:pt idx="357">
                  <c:v>47038</c:v>
                </c:pt>
                <c:pt idx="358">
                  <c:v>48281</c:v>
                </c:pt>
                <c:pt idx="359">
                  <c:v>49268</c:v>
                </c:pt>
                <c:pt idx="360">
                  <c:v>48912</c:v>
                </c:pt>
                <c:pt idx="361">
                  <c:v>48757</c:v>
                </c:pt>
                <c:pt idx="362">
                  <c:v>49333</c:v>
                </c:pt>
                <c:pt idx="363">
                  <c:v>49157</c:v>
                </c:pt>
                <c:pt idx="364">
                  <c:v>50245</c:v>
                </c:pt>
                <c:pt idx="365">
                  <c:v>52166</c:v>
                </c:pt>
                <c:pt idx="366">
                  <c:v>53558</c:v>
                </c:pt>
                <c:pt idx="367">
                  <c:v>53662</c:v>
                </c:pt>
                <c:pt idx="368">
                  <c:v>53877</c:v>
                </c:pt>
                <c:pt idx="369">
                  <c:v>55417</c:v>
                </c:pt>
                <c:pt idx="370">
                  <c:v>57312</c:v>
                </c:pt>
                <c:pt idx="371">
                  <c:v>59815</c:v>
                </c:pt>
                <c:pt idx="372">
                  <c:v>62345</c:v>
                </c:pt>
                <c:pt idx="373">
                  <c:v>64350</c:v>
                </c:pt>
                <c:pt idx="374">
                  <c:v>66188</c:v>
                </c:pt>
                <c:pt idx="375">
                  <c:v>68224</c:v>
                </c:pt>
                <c:pt idx="376">
                  <c:v>70396</c:v>
                </c:pt>
                <c:pt idx="377">
                  <c:v>72592</c:v>
                </c:pt>
                <c:pt idx="378">
                  <c:v>72106</c:v>
                </c:pt>
                <c:pt idx="379">
                  <c:v>71858</c:v>
                </c:pt>
                <c:pt idx="380">
                  <c:v>72503</c:v>
                </c:pt>
                <c:pt idx="381">
                  <c:v>71840</c:v>
                </c:pt>
                <c:pt idx="382">
                  <c:v>70273</c:v>
                </c:pt>
                <c:pt idx="383">
                  <c:v>69535</c:v>
                </c:pt>
                <c:pt idx="384">
                  <c:v>69186</c:v>
                </c:pt>
                <c:pt idx="385">
                  <c:v>70351</c:v>
                </c:pt>
                <c:pt idx="386">
                  <c:v>72944</c:v>
                </c:pt>
                <c:pt idx="387">
                  <c:v>76024</c:v>
                </c:pt>
                <c:pt idx="388">
                  <c:v>79240</c:v>
                </c:pt>
                <c:pt idx="389">
                  <c:v>82679</c:v>
                </c:pt>
                <c:pt idx="390">
                  <c:v>86101</c:v>
                </c:pt>
                <c:pt idx="391">
                  <c:v>89745</c:v>
                </c:pt>
                <c:pt idx="392">
                  <c:v>93476</c:v>
                </c:pt>
                <c:pt idx="393">
                  <c:v>97076</c:v>
                </c:pt>
                <c:pt idx="394">
                  <c:v>100567</c:v>
                </c:pt>
                <c:pt idx="395">
                  <c:v>104012</c:v>
                </c:pt>
                <c:pt idx="396">
                  <c:v>106769</c:v>
                </c:pt>
                <c:pt idx="397">
                  <c:v>109186</c:v>
                </c:pt>
                <c:pt idx="398">
                  <c:v>111871</c:v>
                </c:pt>
                <c:pt idx="399">
                  <c:v>114638</c:v>
                </c:pt>
                <c:pt idx="400">
                  <c:v>117847</c:v>
                </c:pt>
                <c:pt idx="401">
                  <c:v>121371</c:v>
                </c:pt>
                <c:pt idx="402">
                  <c:v>124894</c:v>
                </c:pt>
                <c:pt idx="403">
                  <c:v>126157</c:v>
                </c:pt>
                <c:pt idx="404">
                  <c:v>127151</c:v>
                </c:pt>
                <c:pt idx="405">
                  <c:v>128316</c:v>
                </c:pt>
                <c:pt idx="406">
                  <c:v>128883</c:v>
                </c:pt>
                <c:pt idx="407">
                  <c:v>130101</c:v>
                </c:pt>
                <c:pt idx="408">
                  <c:v>132510</c:v>
                </c:pt>
                <c:pt idx="409">
                  <c:v>135512</c:v>
                </c:pt>
                <c:pt idx="410">
                  <c:v>137863</c:v>
                </c:pt>
                <c:pt idx="411">
                  <c:v>140091</c:v>
                </c:pt>
                <c:pt idx="412">
                  <c:v>142933</c:v>
                </c:pt>
                <c:pt idx="413">
                  <c:v>138675</c:v>
                </c:pt>
                <c:pt idx="414">
                  <c:v>134966</c:v>
                </c:pt>
                <c:pt idx="415">
                  <c:v>135920</c:v>
                </c:pt>
                <c:pt idx="416">
                  <c:v>138154</c:v>
                </c:pt>
                <c:pt idx="417">
                  <c:v>140958</c:v>
                </c:pt>
                <c:pt idx="418">
                  <c:v>143393</c:v>
                </c:pt>
                <c:pt idx="419">
                  <c:v>147031</c:v>
                </c:pt>
                <c:pt idx="420">
                  <c:v>150858</c:v>
                </c:pt>
                <c:pt idx="421">
                  <c:v>153081</c:v>
                </c:pt>
                <c:pt idx="422">
                  <c:v>154763</c:v>
                </c:pt>
                <c:pt idx="423">
                  <c:v>154556</c:v>
                </c:pt>
                <c:pt idx="424">
                  <c:v>154051</c:v>
                </c:pt>
                <c:pt idx="425">
                  <c:v>155496</c:v>
                </c:pt>
                <c:pt idx="426">
                  <c:v>156418</c:v>
                </c:pt>
                <c:pt idx="427">
                  <c:v>158610</c:v>
                </c:pt>
                <c:pt idx="428">
                  <c:v>161191</c:v>
                </c:pt>
                <c:pt idx="429">
                  <c:v>162532</c:v>
                </c:pt>
                <c:pt idx="430">
                  <c:v>164987</c:v>
                </c:pt>
                <c:pt idx="431">
                  <c:v>168039</c:v>
                </c:pt>
                <c:pt idx="432">
                  <c:v>171456</c:v>
                </c:pt>
                <c:pt idx="433">
                  <c:v>175013</c:v>
                </c:pt>
                <c:pt idx="434">
                  <c:v>179133</c:v>
                </c:pt>
                <c:pt idx="435">
                  <c:v>183346</c:v>
                </c:pt>
                <c:pt idx="436">
                  <c:v>187530</c:v>
                </c:pt>
                <c:pt idx="437">
                  <c:v>191204</c:v>
                </c:pt>
                <c:pt idx="438">
                  <c:v>195370</c:v>
                </c:pt>
                <c:pt idx="439">
                  <c:v>199744</c:v>
                </c:pt>
                <c:pt idx="440">
                  <c:v>203975</c:v>
                </c:pt>
                <c:pt idx="441">
                  <c:v>208086</c:v>
                </c:pt>
                <c:pt idx="442">
                  <c:v>212361</c:v>
                </c:pt>
                <c:pt idx="443">
                  <c:v>216852</c:v>
                </c:pt>
                <c:pt idx="444">
                  <c:v>221448</c:v>
                </c:pt>
                <c:pt idx="445">
                  <c:v>226122</c:v>
                </c:pt>
                <c:pt idx="446">
                  <c:v>230819</c:v>
                </c:pt>
                <c:pt idx="447">
                  <c:v>235539</c:v>
                </c:pt>
                <c:pt idx="448">
                  <c:v>239379</c:v>
                </c:pt>
                <c:pt idx="449">
                  <c:v>242920</c:v>
                </c:pt>
                <c:pt idx="450">
                  <c:v>246461</c:v>
                </c:pt>
                <c:pt idx="451">
                  <c:v>249969</c:v>
                </c:pt>
                <c:pt idx="452">
                  <c:v>254232</c:v>
                </c:pt>
                <c:pt idx="453">
                  <c:v>258949</c:v>
                </c:pt>
                <c:pt idx="454">
                  <c:v>263758</c:v>
                </c:pt>
                <c:pt idx="455">
                  <c:v>268654</c:v>
                </c:pt>
                <c:pt idx="456">
                  <c:v>273594</c:v>
                </c:pt>
                <c:pt idx="457">
                  <c:v>278422</c:v>
                </c:pt>
                <c:pt idx="458">
                  <c:v>283153</c:v>
                </c:pt>
                <c:pt idx="459">
                  <c:v>287918</c:v>
                </c:pt>
                <c:pt idx="460">
                  <c:v>292785</c:v>
                </c:pt>
                <c:pt idx="461">
                  <c:v>297775</c:v>
                </c:pt>
                <c:pt idx="462">
                  <c:v>302749</c:v>
                </c:pt>
                <c:pt idx="463">
                  <c:v>307772</c:v>
                </c:pt>
                <c:pt idx="464">
                  <c:v>312881</c:v>
                </c:pt>
                <c:pt idx="465">
                  <c:v>318041</c:v>
                </c:pt>
                <c:pt idx="466">
                  <c:v>323265</c:v>
                </c:pt>
                <c:pt idx="467">
                  <c:v>328429</c:v>
                </c:pt>
                <c:pt idx="468">
                  <c:v>333511</c:v>
                </c:pt>
                <c:pt idx="469">
                  <c:v>338642</c:v>
                </c:pt>
                <c:pt idx="470">
                  <c:v>328138</c:v>
                </c:pt>
                <c:pt idx="471">
                  <c:v>315860</c:v>
                </c:pt>
                <c:pt idx="472">
                  <c:v>306761</c:v>
                </c:pt>
                <c:pt idx="473">
                  <c:v>301604</c:v>
                </c:pt>
                <c:pt idx="474">
                  <c:v>298204</c:v>
                </c:pt>
                <c:pt idx="475">
                  <c:v>297209</c:v>
                </c:pt>
                <c:pt idx="476">
                  <c:v>291737</c:v>
                </c:pt>
                <c:pt idx="477">
                  <c:v>287323</c:v>
                </c:pt>
                <c:pt idx="478">
                  <c:v>281958</c:v>
                </c:pt>
                <c:pt idx="479">
                  <c:v>264323</c:v>
                </c:pt>
                <c:pt idx="480">
                  <c:v>241018</c:v>
                </c:pt>
                <c:pt idx="481">
                  <c:v>223053</c:v>
                </c:pt>
                <c:pt idx="482">
                  <c:v>208019</c:v>
                </c:pt>
                <c:pt idx="483">
                  <c:v>197370</c:v>
                </c:pt>
                <c:pt idx="484">
                  <c:v>192208</c:v>
                </c:pt>
                <c:pt idx="485">
                  <c:v>189309</c:v>
                </c:pt>
                <c:pt idx="486">
                  <c:v>184974</c:v>
                </c:pt>
                <c:pt idx="487">
                  <c:v>181470</c:v>
                </c:pt>
                <c:pt idx="488">
                  <c:v>176054</c:v>
                </c:pt>
                <c:pt idx="489">
                  <c:v>167472</c:v>
                </c:pt>
                <c:pt idx="490">
                  <c:v>166759</c:v>
                </c:pt>
                <c:pt idx="491">
                  <c:v>153189</c:v>
                </c:pt>
                <c:pt idx="492">
                  <c:v>141730</c:v>
                </c:pt>
                <c:pt idx="493">
                  <c:v>137480</c:v>
                </c:pt>
                <c:pt idx="494">
                  <c:v>134887</c:v>
                </c:pt>
                <c:pt idx="495">
                  <c:v>135937</c:v>
                </c:pt>
                <c:pt idx="496">
                  <c:v>138840</c:v>
                </c:pt>
                <c:pt idx="497">
                  <c:v>141651</c:v>
                </c:pt>
                <c:pt idx="498">
                  <c:v>140462</c:v>
                </c:pt>
                <c:pt idx="499">
                  <c:v>138804</c:v>
                </c:pt>
                <c:pt idx="500">
                  <c:v>135475</c:v>
                </c:pt>
                <c:pt idx="501">
                  <c:v>134831</c:v>
                </c:pt>
                <c:pt idx="502">
                  <c:v>134665</c:v>
                </c:pt>
                <c:pt idx="503">
                  <c:v>135855</c:v>
                </c:pt>
                <c:pt idx="504">
                  <c:v>136562</c:v>
                </c:pt>
                <c:pt idx="505">
                  <c:v>139812</c:v>
                </c:pt>
                <c:pt idx="506">
                  <c:v>143477</c:v>
                </c:pt>
                <c:pt idx="507">
                  <c:v>147409</c:v>
                </c:pt>
                <c:pt idx="508">
                  <c:v>151440</c:v>
                </c:pt>
                <c:pt idx="509">
                  <c:v>155709</c:v>
                </c:pt>
                <c:pt idx="510">
                  <c:v>159646</c:v>
                </c:pt>
                <c:pt idx="511">
                  <c:v>159816</c:v>
                </c:pt>
                <c:pt idx="512">
                  <c:v>158649</c:v>
                </c:pt>
                <c:pt idx="513">
                  <c:v>156958</c:v>
                </c:pt>
                <c:pt idx="514">
                  <c:v>154292</c:v>
                </c:pt>
                <c:pt idx="515">
                  <c:v>150756</c:v>
                </c:pt>
                <c:pt idx="516">
                  <c:v>149988</c:v>
                </c:pt>
                <c:pt idx="517">
                  <c:v>153858</c:v>
                </c:pt>
                <c:pt idx="518">
                  <c:v>156736</c:v>
                </c:pt>
                <c:pt idx="519">
                  <c:v>160294</c:v>
                </c:pt>
                <c:pt idx="520">
                  <c:v>164233</c:v>
                </c:pt>
                <c:pt idx="521">
                  <c:v>168593</c:v>
                </c:pt>
                <c:pt idx="522">
                  <c:v>173000</c:v>
                </c:pt>
                <c:pt idx="523">
                  <c:v>176290</c:v>
                </c:pt>
                <c:pt idx="524">
                  <c:v>179677</c:v>
                </c:pt>
                <c:pt idx="525">
                  <c:v>179084</c:v>
                </c:pt>
                <c:pt idx="526">
                  <c:v>179635</c:v>
                </c:pt>
                <c:pt idx="527">
                  <c:v>180906</c:v>
                </c:pt>
                <c:pt idx="528">
                  <c:v>181907</c:v>
                </c:pt>
                <c:pt idx="529">
                  <c:v>184826</c:v>
                </c:pt>
                <c:pt idx="530">
                  <c:v>188104</c:v>
                </c:pt>
                <c:pt idx="531">
                  <c:v>191698</c:v>
                </c:pt>
                <c:pt idx="532">
                  <c:v>196474</c:v>
                </c:pt>
                <c:pt idx="533">
                  <c:v>198358</c:v>
                </c:pt>
                <c:pt idx="534">
                  <c:v>199820</c:v>
                </c:pt>
                <c:pt idx="535">
                  <c:v>202397</c:v>
                </c:pt>
                <c:pt idx="536">
                  <c:v>207070</c:v>
                </c:pt>
                <c:pt idx="537">
                  <c:v>212253</c:v>
                </c:pt>
                <c:pt idx="538">
                  <c:v>213892</c:v>
                </c:pt>
                <c:pt idx="539">
                  <c:v>214759</c:v>
                </c:pt>
                <c:pt idx="540">
                  <c:v>215710</c:v>
                </c:pt>
                <c:pt idx="541">
                  <c:v>217489</c:v>
                </c:pt>
                <c:pt idx="542">
                  <c:v>219646</c:v>
                </c:pt>
                <c:pt idx="543">
                  <c:v>219042</c:v>
                </c:pt>
                <c:pt idx="544">
                  <c:v>218635</c:v>
                </c:pt>
                <c:pt idx="545">
                  <c:v>218791</c:v>
                </c:pt>
                <c:pt idx="546">
                  <c:v>219991</c:v>
                </c:pt>
                <c:pt idx="547">
                  <c:v>221986</c:v>
                </c:pt>
                <c:pt idx="548">
                  <c:v>224588</c:v>
                </c:pt>
                <c:pt idx="549">
                  <c:v>226797</c:v>
                </c:pt>
                <c:pt idx="550">
                  <c:v>228059</c:v>
                </c:pt>
                <c:pt idx="551">
                  <c:v>229681</c:v>
                </c:pt>
                <c:pt idx="552">
                  <c:v>231503</c:v>
                </c:pt>
                <c:pt idx="553">
                  <c:v>231053</c:v>
                </c:pt>
                <c:pt idx="554">
                  <c:v>229219</c:v>
                </c:pt>
                <c:pt idx="555">
                  <c:v>229990</c:v>
                </c:pt>
                <c:pt idx="556">
                  <c:v>230577</c:v>
                </c:pt>
                <c:pt idx="557">
                  <c:v>232190</c:v>
                </c:pt>
                <c:pt idx="558">
                  <c:v>234392</c:v>
                </c:pt>
                <c:pt idx="559">
                  <c:v>237905</c:v>
                </c:pt>
                <c:pt idx="560">
                  <c:v>241851</c:v>
                </c:pt>
                <c:pt idx="561">
                  <c:v>246177</c:v>
                </c:pt>
                <c:pt idx="562">
                  <c:v>250352</c:v>
                </c:pt>
                <c:pt idx="563">
                  <c:v>254876</c:v>
                </c:pt>
                <c:pt idx="564">
                  <c:v>259716</c:v>
                </c:pt>
                <c:pt idx="565">
                  <c:v>264692</c:v>
                </c:pt>
                <c:pt idx="566">
                  <c:v>269740</c:v>
                </c:pt>
                <c:pt idx="567">
                  <c:v>274800</c:v>
                </c:pt>
                <c:pt idx="568">
                  <c:v>277511</c:v>
                </c:pt>
                <c:pt idx="569">
                  <c:v>276610</c:v>
                </c:pt>
                <c:pt idx="570">
                  <c:v>275709</c:v>
                </c:pt>
                <c:pt idx="571">
                  <c:v>274922</c:v>
                </c:pt>
                <c:pt idx="572">
                  <c:v>275180</c:v>
                </c:pt>
                <c:pt idx="573">
                  <c:v>277352</c:v>
                </c:pt>
                <c:pt idx="574">
                  <c:v>281580</c:v>
                </c:pt>
                <c:pt idx="575">
                  <c:v>286151</c:v>
                </c:pt>
                <c:pt idx="576">
                  <c:v>290821</c:v>
                </c:pt>
                <c:pt idx="577">
                  <c:v>295503</c:v>
                </c:pt>
                <c:pt idx="578">
                  <c:v>300697</c:v>
                </c:pt>
                <c:pt idx="579">
                  <c:v>306054</c:v>
                </c:pt>
                <c:pt idx="580">
                  <c:v>311497</c:v>
                </c:pt>
                <c:pt idx="581">
                  <c:v>316995</c:v>
                </c:pt>
                <c:pt idx="582">
                  <c:v>322154</c:v>
                </c:pt>
                <c:pt idx="583">
                  <c:v>327319</c:v>
                </c:pt>
                <c:pt idx="584">
                  <c:v>332535</c:v>
                </c:pt>
                <c:pt idx="585">
                  <c:v>334726</c:v>
                </c:pt>
                <c:pt idx="586">
                  <c:v>336163</c:v>
                </c:pt>
                <c:pt idx="587">
                  <c:v>339428</c:v>
                </c:pt>
                <c:pt idx="588">
                  <c:v>342124</c:v>
                </c:pt>
                <c:pt idx="589">
                  <c:v>344070</c:v>
                </c:pt>
                <c:pt idx="590">
                  <c:v>346338</c:v>
                </c:pt>
                <c:pt idx="591">
                  <c:v>344868</c:v>
                </c:pt>
                <c:pt idx="592">
                  <c:v>343227</c:v>
                </c:pt>
                <c:pt idx="593">
                  <c:v>344488</c:v>
                </c:pt>
                <c:pt idx="594">
                  <c:v>346307</c:v>
                </c:pt>
                <c:pt idx="595">
                  <c:v>348927</c:v>
                </c:pt>
                <c:pt idx="596">
                  <c:v>349698</c:v>
                </c:pt>
                <c:pt idx="597">
                  <c:v>352504</c:v>
                </c:pt>
                <c:pt idx="598">
                  <c:v>358021</c:v>
                </c:pt>
                <c:pt idx="599">
                  <c:v>363689</c:v>
                </c:pt>
                <c:pt idx="600">
                  <c:v>369364</c:v>
                </c:pt>
                <c:pt idx="601">
                  <c:v>375135</c:v>
                </c:pt>
                <c:pt idx="602">
                  <c:v>380870</c:v>
                </c:pt>
                <c:pt idx="603">
                  <c:v>374537</c:v>
                </c:pt>
                <c:pt idx="604">
                  <c:v>362221</c:v>
                </c:pt>
                <c:pt idx="605">
                  <c:v>356578</c:v>
                </c:pt>
                <c:pt idx="606">
                  <c:v>350223</c:v>
                </c:pt>
                <c:pt idx="607">
                  <c:v>347452</c:v>
                </c:pt>
                <c:pt idx="608">
                  <c:v>344686</c:v>
                </c:pt>
                <c:pt idx="609">
                  <c:v>341412</c:v>
                </c:pt>
                <c:pt idx="610">
                  <c:v>340523</c:v>
                </c:pt>
                <c:pt idx="611">
                  <c:v>340952</c:v>
                </c:pt>
                <c:pt idx="612">
                  <c:v>339968</c:v>
                </c:pt>
                <c:pt idx="613">
                  <c:v>341671</c:v>
                </c:pt>
                <c:pt idx="614">
                  <c:v>343941</c:v>
                </c:pt>
                <c:pt idx="615">
                  <c:v>349632</c:v>
                </c:pt>
                <c:pt idx="616">
                  <c:v>350373</c:v>
                </c:pt>
                <c:pt idx="617">
                  <c:v>354381</c:v>
                </c:pt>
                <c:pt idx="618">
                  <c:v>357128</c:v>
                </c:pt>
                <c:pt idx="619">
                  <c:v>357697</c:v>
                </c:pt>
                <c:pt idx="620">
                  <c:v>361898</c:v>
                </c:pt>
                <c:pt idx="621">
                  <c:v>362628</c:v>
                </c:pt>
                <c:pt idx="622">
                  <c:v>364617</c:v>
                </c:pt>
                <c:pt idx="623">
                  <c:v>370435</c:v>
                </c:pt>
                <c:pt idx="624">
                  <c:v>376277</c:v>
                </c:pt>
                <c:pt idx="625">
                  <c:v>382259</c:v>
                </c:pt>
                <c:pt idx="626">
                  <c:v>387469</c:v>
                </c:pt>
                <c:pt idx="627">
                  <c:v>392133</c:v>
                </c:pt>
                <c:pt idx="628">
                  <c:v>396477</c:v>
                </c:pt>
                <c:pt idx="629">
                  <c:v>400157</c:v>
                </c:pt>
                <c:pt idx="630">
                  <c:v>401487</c:v>
                </c:pt>
                <c:pt idx="631">
                  <c:v>405712</c:v>
                </c:pt>
                <c:pt idx="632">
                  <c:v>410797</c:v>
                </c:pt>
                <c:pt idx="633">
                  <c:v>416298</c:v>
                </c:pt>
                <c:pt idx="634">
                  <c:v>421919</c:v>
                </c:pt>
                <c:pt idx="635">
                  <c:v>427716</c:v>
                </c:pt>
                <c:pt idx="636">
                  <c:v>433304</c:v>
                </c:pt>
                <c:pt idx="637">
                  <c:v>439092</c:v>
                </c:pt>
                <c:pt idx="638">
                  <c:v>444923</c:v>
                </c:pt>
                <c:pt idx="639">
                  <c:v>450566</c:v>
                </c:pt>
                <c:pt idx="640">
                  <c:v>456558</c:v>
                </c:pt>
                <c:pt idx="641">
                  <c:v>462424</c:v>
                </c:pt>
                <c:pt idx="642">
                  <c:v>467214</c:v>
                </c:pt>
                <c:pt idx="643">
                  <c:v>471480</c:v>
                </c:pt>
                <c:pt idx="644">
                  <c:v>476050</c:v>
                </c:pt>
                <c:pt idx="645">
                  <c:v>480795</c:v>
                </c:pt>
                <c:pt idx="646">
                  <c:v>484470</c:v>
                </c:pt>
                <c:pt idx="647">
                  <c:v>488880</c:v>
                </c:pt>
                <c:pt idx="648">
                  <c:v>494577</c:v>
                </c:pt>
                <c:pt idx="649">
                  <c:v>494603</c:v>
                </c:pt>
                <c:pt idx="650">
                  <c:v>492998</c:v>
                </c:pt>
                <c:pt idx="651">
                  <c:v>493276</c:v>
                </c:pt>
                <c:pt idx="652">
                  <c:v>495590</c:v>
                </c:pt>
                <c:pt idx="653">
                  <c:v>498647</c:v>
                </c:pt>
                <c:pt idx="654">
                  <c:v>503291</c:v>
                </c:pt>
                <c:pt idx="655">
                  <c:v>509692</c:v>
                </c:pt>
                <c:pt idx="656">
                  <c:v>516207</c:v>
                </c:pt>
                <c:pt idx="657">
                  <c:v>522702</c:v>
                </c:pt>
                <c:pt idx="658">
                  <c:v>529368</c:v>
                </c:pt>
                <c:pt idx="659">
                  <c:v>535364</c:v>
                </c:pt>
                <c:pt idx="660">
                  <c:v>540805</c:v>
                </c:pt>
                <c:pt idx="661">
                  <c:v>546605</c:v>
                </c:pt>
                <c:pt idx="662">
                  <c:v>552319</c:v>
                </c:pt>
                <c:pt idx="663">
                  <c:v>552638</c:v>
                </c:pt>
                <c:pt idx="664">
                  <c:v>553364</c:v>
                </c:pt>
                <c:pt idx="665">
                  <c:v>555571</c:v>
                </c:pt>
                <c:pt idx="666">
                  <c:v>559165</c:v>
                </c:pt>
                <c:pt idx="667">
                  <c:v>563940</c:v>
                </c:pt>
                <c:pt idx="668">
                  <c:v>569002</c:v>
                </c:pt>
                <c:pt idx="669">
                  <c:v>574469</c:v>
                </c:pt>
                <c:pt idx="670">
                  <c:v>580369</c:v>
                </c:pt>
                <c:pt idx="671">
                  <c:v>586256</c:v>
                </c:pt>
                <c:pt idx="672">
                  <c:v>584041</c:v>
                </c:pt>
                <c:pt idx="673">
                  <c:v>578608</c:v>
                </c:pt>
                <c:pt idx="674">
                  <c:v>576739</c:v>
                </c:pt>
                <c:pt idx="675">
                  <c:v>575648</c:v>
                </c:pt>
                <c:pt idx="676">
                  <c:v>578637</c:v>
                </c:pt>
                <c:pt idx="677">
                  <c:v>583169</c:v>
                </c:pt>
                <c:pt idx="678">
                  <c:v>585563</c:v>
                </c:pt>
                <c:pt idx="679">
                  <c:v>591706</c:v>
                </c:pt>
                <c:pt idx="680">
                  <c:v>597845</c:v>
                </c:pt>
                <c:pt idx="681">
                  <c:v>604121</c:v>
                </c:pt>
                <c:pt idx="682">
                  <c:v>608150</c:v>
                </c:pt>
                <c:pt idx="683">
                  <c:v>613293</c:v>
                </c:pt>
                <c:pt idx="684">
                  <c:v>618534</c:v>
                </c:pt>
                <c:pt idx="685">
                  <c:v>624590</c:v>
                </c:pt>
                <c:pt idx="686">
                  <c:v>630905</c:v>
                </c:pt>
                <c:pt idx="687">
                  <c:v>637575</c:v>
                </c:pt>
                <c:pt idx="688">
                  <c:v>644298</c:v>
                </c:pt>
                <c:pt idx="689">
                  <c:v>651044</c:v>
                </c:pt>
                <c:pt idx="690">
                  <c:v>657861</c:v>
                </c:pt>
                <c:pt idx="691">
                  <c:v>647578</c:v>
                </c:pt>
                <c:pt idx="692">
                  <c:v>630483</c:v>
                </c:pt>
                <c:pt idx="693">
                  <c:v>621067</c:v>
                </c:pt>
                <c:pt idx="694">
                  <c:v>614932</c:v>
                </c:pt>
                <c:pt idx="695">
                  <c:v>607223</c:v>
                </c:pt>
                <c:pt idx="696">
                  <c:v>599389</c:v>
                </c:pt>
                <c:pt idx="697">
                  <c:v>593841</c:v>
                </c:pt>
                <c:pt idx="698">
                  <c:v>590083</c:v>
                </c:pt>
                <c:pt idx="699">
                  <c:v>576046</c:v>
                </c:pt>
                <c:pt idx="700">
                  <c:v>564070</c:v>
                </c:pt>
                <c:pt idx="701">
                  <c:v>555178</c:v>
                </c:pt>
                <c:pt idx="702">
                  <c:v>550230</c:v>
                </c:pt>
                <c:pt idx="703">
                  <c:v>545933</c:v>
                </c:pt>
                <c:pt idx="704">
                  <c:v>539067</c:v>
                </c:pt>
                <c:pt idx="705">
                  <c:v>524697</c:v>
                </c:pt>
                <c:pt idx="706">
                  <c:v>524893</c:v>
                </c:pt>
                <c:pt idx="707">
                  <c:v>526548</c:v>
                </c:pt>
                <c:pt idx="708">
                  <c:v>525352</c:v>
                </c:pt>
                <c:pt idx="709">
                  <c:v>520529</c:v>
                </c:pt>
                <c:pt idx="710">
                  <c:v>515924</c:v>
                </c:pt>
                <c:pt idx="711">
                  <c:v>516364</c:v>
                </c:pt>
                <c:pt idx="712">
                  <c:v>519766</c:v>
                </c:pt>
                <c:pt idx="713">
                  <c:v>524090</c:v>
                </c:pt>
                <c:pt idx="714">
                  <c:v>528956</c:v>
                </c:pt>
                <c:pt idx="715">
                  <c:v>534099</c:v>
                </c:pt>
                <c:pt idx="716">
                  <c:v>539438</c:v>
                </c:pt>
                <c:pt idx="717">
                  <c:v>544204</c:v>
                </c:pt>
                <c:pt idx="718">
                  <c:v>548553</c:v>
                </c:pt>
                <c:pt idx="719">
                  <c:v>552639</c:v>
                </c:pt>
                <c:pt idx="720">
                  <c:v>557446</c:v>
                </c:pt>
                <c:pt idx="721">
                  <c:v>562002</c:v>
                </c:pt>
                <c:pt idx="722">
                  <c:v>567484</c:v>
                </c:pt>
                <c:pt idx="723">
                  <c:v>573490</c:v>
                </c:pt>
                <c:pt idx="724">
                  <c:v>579503</c:v>
                </c:pt>
                <c:pt idx="725">
                  <c:v>585684</c:v>
                </c:pt>
                <c:pt idx="726">
                  <c:v>592181</c:v>
                </c:pt>
                <c:pt idx="727">
                  <c:v>598995</c:v>
                </c:pt>
                <c:pt idx="728">
                  <c:v>606098</c:v>
                </c:pt>
                <c:pt idx="729">
                  <c:v>613437</c:v>
                </c:pt>
                <c:pt idx="730">
                  <c:v>620716</c:v>
                </c:pt>
                <c:pt idx="731">
                  <c:v>628106</c:v>
                </c:pt>
                <c:pt idx="732">
                  <c:v>635542</c:v>
                </c:pt>
                <c:pt idx="733">
                  <c:v>642960</c:v>
                </c:pt>
                <c:pt idx="734">
                  <c:v>650385</c:v>
                </c:pt>
                <c:pt idx="735">
                  <c:v>657955</c:v>
                </c:pt>
                <c:pt idx="736">
                  <c:v>665527</c:v>
                </c:pt>
                <c:pt idx="737">
                  <c:v>673083</c:v>
                </c:pt>
                <c:pt idx="738">
                  <c:v>680673</c:v>
                </c:pt>
                <c:pt idx="739">
                  <c:v>687520</c:v>
                </c:pt>
                <c:pt idx="740">
                  <c:v>694244</c:v>
                </c:pt>
                <c:pt idx="741">
                  <c:v>693722</c:v>
                </c:pt>
                <c:pt idx="742">
                  <c:v>688344</c:v>
                </c:pt>
                <c:pt idx="743">
                  <c:v>686593</c:v>
                </c:pt>
                <c:pt idx="744">
                  <c:v>686190</c:v>
                </c:pt>
                <c:pt idx="745">
                  <c:v>683791</c:v>
                </c:pt>
                <c:pt idx="746">
                  <c:v>688641</c:v>
                </c:pt>
                <c:pt idx="747">
                  <c:v>695061</c:v>
                </c:pt>
                <c:pt idx="748">
                  <c:v>699435</c:v>
                </c:pt>
                <c:pt idx="749">
                  <c:v>701374</c:v>
                </c:pt>
                <c:pt idx="750">
                  <c:v>701274</c:v>
                </c:pt>
                <c:pt idx="751">
                  <c:v>700496</c:v>
                </c:pt>
                <c:pt idx="752">
                  <c:v>701139</c:v>
                </c:pt>
                <c:pt idx="753">
                  <c:v>694014</c:v>
                </c:pt>
                <c:pt idx="754">
                  <c:v>685162</c:v>
                </c:pt>
                <c:pt idx="755">
                  <c:v>681722</c:v>
                </c:pt>
                <c:pt idx="756">
                  <c:v>680335</c:v>
                </c:pt>
                <c:pt idx="757">
                  <c:v>678735</c:v>
                </c:pt>
                <c:pt idx="758">
                  <c:v>675966</c:v>
                </c:pt>
                <c:pt idx="759">
                  <c:v>672389</c:v>
                </c:pt>
                <c:pt idx="760">
                  <c:v>667127</c:v>
                </c:pt>
                <c:pt idx="761">
                  <c:v>664415</c:v>
                </c:pt>
                <c:pt idx="762">
                  <c:v>662207</c:v>
                </c:pt>
                <c:pt idx="763">
                  <c:v>660365</c:v>
                </c:pt>
                <c:pt idx="764">
                  <c:v>660576</c:v>
                </c:pt>
                <c:pt idx="765">
                  <c:v>654232</c:v>
                </c:pt>
                <c:pt idx="766">
                  <c:v>651186</c:v>
                </c:pt>
                <c:pt idx="767">
                  <c:v>650688</c:v>
                </c:pt>
                <c:pt idx="768">
                  <c:v>651929</c:v>
                </c:pt>
                <c:pt idx="769">
                  <c:v>653730</c:v>
                </c:pt>
                <c:pt idx="770">
                  <c:v>657356</c:v>
                </c:pt>
                <c:pt idx="771">
                  <c:v>662239</c:v>
                </c:pt>
                <c:pt idx="772">
                  <c:v>667551</c:v>
                </c:pt>
                <c:pt idx="773">
                  <c:v>673066</c:v>
                </c:pt>
                <c:pt idx="774">
                  <c:v>678135</c:v>
                </c:pt>
                <c:pt idx="775">
                  <c:v>681470</c:v>
                </c:pt>
                <c:pt idx="776">
                  <c:v>686340</c:v>
                </c:pt>
                <c:pt idx="777">
                  <c:v>692772</c:v>
                </c:pt>
                <c:pt idx="778">
                  <c:v>699306</c:v>
                </c:pt>
                <c:pt idx="779">
                  <c:v>705946</c:v>
                </c:pt>
                <c:pt idx="780">
                  <c:v>712501</c:v>
                </c:pt>
                <c:pt idx="781">
                  <c:v>719035</c:v>
                </c:pt>
                <c:pt idx="782">
                  <c:v>725456</c:v>
                </c:pt>
                <c:pt idx="783">
                  <c:v>732010</c:v>
                </c:pt>
                <c:pt idx="784">
                  <c:v>738687</c:v>
                </c:pt>
                <c:pt idx="785">
                  <c:v>745486</c:v>
                </c:pt>
                <c:pt idx="786">
                  <c:v>751467</c:v>
                </c:pt>
                <c:pt idx="787">
                  <c:v>757743</c:v>
                </c:pt>
                <c:pt idx="788">
                  <c:v>764198</c:v>
                </c:pt>
                <c:pt idx="789">
                  <c:v>770268</c:v>
                </c:pt>
                <c:pt idx="790">
                  <c:v>776579</c:v>
                </c:pt>
                <c:pt idx="791">
                  <c:v>783146</c:v>
                </c:pt>
                <c:pt idx="792">
                  <c:v>789794</c:v>
                </c:pt>
                <c:pt idx="793">
                  <c:v>796603</c:v>
                </c:pt>
                <c:pt idx="794">
                  <c:v>803367</c:v>
                </c:pt>
                <c:pt idx="795">
                  <c:v>809811</c:v>
                </c:pt>
                <c:pt idx="796">
                  <c:v>816545</c:v>
                </c:pt>
                <c:pt idx="797">
                  <c:v>823020</c:v>
                </c:pt>
                <c:pt idx="798">
                  <c:v>829851</c:v>
                </c:pt>
                <c:pt idx="799">
                  <c:v>835150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7-4BA6-AE0C-1F82FD89B51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system_total_waiting_time_ep4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35</c:v>
                </c:pt>
                <c:pt idx="6">
                  <c:v>40</c:v>
                </c:pt>
                <c:pt idx="7">
                  <c:v>60</c:v>
                </c:pt>
                <c:pt idx="8">
                  <c:v>86</c:v>
                </c:pt>
                <c:pt idx="9">
                  <c:v>123</c:v>
                </c:pt>
                <c:pt idx="10">
                  <c:v>185</c:v>
                </c:pt>
                <c:pt idx="11">
                  <c:v>194</c:v>
                </c:pt>
                <c:pt idx="12">
                  <c:v>257</c:v>
                </c:pt>
                <c:pt idx="13">
                  <c:v>314</c:v>
                </c:pt>
                <c:pt idx="14">
                  <c:v>376</c:v>
                </c:pt>
                <c:pt idx="15">
                  <c:v>476</c:v>
                </c:pt>
                <c:pt idx="16">
                  <c:v>576</c:v>
                </c:pt>
                <c:pt idx="17">
                  <c:v>657</c:v>
                </c:pt>
                <c:pt idx="18">
                  <c:v>785</c:v>
                </c:pt>
                <c:pt idx="19">
                  <c:v>894</c:v>
                </c:pt>
                <c:pt idx="20">
                  <c:v>1082</c:v>
                </c:pt>
                <c:pt idx="21">
                  <c:v>1285</c:v>
                </c:pt>
                <c:pt idx="22">
                  <c:v>1525</c:v>
                </c:pt>
                <c:pt idx="23">
                  <c:v>1792</c:v>
                </c:pt>
                <c:pt idx="24">
                  <c:v>2054</c:v>
                </c:pt>
                <c:pt idx="25">
                  <c:v>2197</c:v>
                </c:pt>
                <c:pt idx="26">
                  <c:v>2341</c:v>
                </c:pt>
                <c:pt idx="27">
                  <c:v>1883</c:v>
                </c:pt>
                <c:pt idx="28">
                  <c:v>2030</c:v>
                </c:pt>
                <c:pt idx="29">
                  <c:v>2221</c:v>
                </c:pt>
                <c:pt idx="30">
                  <c:v>2521</c:v>
                </c:pt>
                <c:pt idx="31">
                  <c:v>2853</c:v>
                </c:pt>
                <c:pt idx="32">
                  <c:v>3142</c:v>
                </c:pt>
                <c:pt idx="33">
                  <c:v>3391</c:v>
                </c:pt>
                <c:pt idx="34">
                  <c:v>3704</c:v>
                </c:pt>
                <c:pt idx="35">
                  <c:v>3932</c:v>
                </c:pt>
                <c:pt idx="36">
                  <c:v>4255</c:v>
                </c:pt>
                <c:pt idx="37">
                  <c:v>4627</c:v>
                </c:pt>
                <c:pt idx="38">
                  <c:v>3792</c:v>
                </c:pt>
                <c:pt idx="39">
                  <c:v>2098</c:v>
                </c:pt>
                <c:pt idx="40">
                  <c:v>1993</c:v>
                </c:pt>
                <c:pt idx="41">
                  <c:v>2184</c:v>
                </c:pt>
                <c:pt idx="42">
                  <c:v>1935</c:v>
                </c:pt>
                <c:pt idx="43">
                  <c:v>1571</c:v>
                </c:pt>
                <c:pt idx="44">
                  <c:v>1836</c:v>
                </c:pt>
                <c:pt idx="45">
                  <c:v>2108</c:v>
                </c:pt>
                <c:pt idx="46">
                  <c:v>2426</c:v>
                </c:pt>
                <c:pt idx="47">
                  <c:v>2634</c:v>
                </c:pt>
                <c:pt idx="48">
                  <c:v>3029</c:v>
                </c:pt>
                <c:pt idx="49">
                  <c:v>3383</c:v>
                </c:pt>
                <c:pt idx="50">
                  <c:v>3829</c:v>
                </c:pt>
                <c:pt idx="51">
                  <c:v>4223</c:v>
                </c:pt>
                <c:pt idx="52">
                  <c:v>4683</c:v>
                </c:pt>
                <c:pt idx="53">
                  <c:v>5194</c:v>
                </c:pt>
                <c:pt idx="54">
                  <c:v>4412</c:v>
                </c:pt>
                <c:pt idx="55">
                  <c:v>4174</c:v>
                </c:pt>
                <c:pt idx="56">
                  <c:v>4272</c:v>
                </c:pt>
                <c:pt idx="57">
                  <c:v>4052</c:v>
                </c:pt>
                <c:pt idx="58">
                  <c:v>3976</c:v>
                </c:pt>
                <c:pt idx="59">
                  <c:v>4122</c:v>
                </c:pt>
                <c:pt idx="60">
                  <c:v>4569</c:v>
                </c:pt>
                <c:pt idx="61">
                  <c:v>5196</c:v>
                </c:pt>
                <c:pt idx="62">
                  <c:v>5883</c:v>
                </c:pt>
                <c:pt idx="63">
                  <c:v>6021</c:v>
                </c:pt>
                <c:pt idx="64">
                  <c:v>6603</c:v>
                </c:pt>
                <c:pt idx="65">
                  <c:v>6949</c:v>
                </c:pt>
                <c:pt idx="66">
                  <c:v>7706</c:v>
                </c:pt>
                <c:pt idx="67">
                  <c:v>8153</c:v>
                </c:pt>
                <c:pt idx="68">
                  <c:v>8540</c:v>
                </c:pt>
                <c:pt idx="69">
                  <c:v>9275</c:v>
                </c:pt>
                <c:pt idx="70">
                  <c:v>10086</c:v>
                </c:pt>
                <c:pt idx="71">
                  <c:v>10878</c:v>
                </c:pt>
                <c:pt idx="72">
                  <c:v>11852</c:v>
                </c:pt>
                <c:pt idx="73">
                  <c:v>12860</c:v>
                </c:pt>
                <c:pt idx="74">
                  <c:v>13812</c:v>
                </c:pt>
                <c:pt idx="75">
                  <c:v>14052</c:v>
                </c:pt>
                <c:pt idx="76">
                  <c:v>14726</c:v>
                </c:pt>
                <c:pt idx="77">
                  <c:v>15779</c:v>
                </c:pt>
                <c:pt idx="78">
                  <c:v>16929</c:v>
                </c:pt>
                <c:pt idx="79">
                  <c:v>18035</c:v>
                </c:pt>
                <c:pt idx="80">
                  <c:v>19123</c:v>
                </c:pt>
                <c:pt idx="81">
                  <c:v>19859</c:v>
                </c:pt>
                <c:pt idx="82">
                  <c:v>20572</c:v>
                </c:pt>
                <c:pt idx="83">
                  <c:v>19090</c:v>
                </c:pt>
                <c:pt idx="84">
                  <c:v>16986</c:v>
                </c:pt>
                <c:pt idx="85">
                  <c:v>16193</c:v>
                </c:pt>
                <c:pt idx="86">
                  <c:v>15643</c:v>
                </c:pt>
                <c:pt idx="87">
                  <c:v>16174</c:v>
                </c:pt>
                <c:pt idx="88">
                  <c:v>16699</c:v>
                </c:pt>
                <c:pt idx="89">
                  <c:v>15165</c:v>
                </c:pt>
                <c:pt idx="90">
                  <c:v>13881</c:v>
                </c:pt>
                <c:pt idx="91">
                  <c:v>13376</c:v>
                </c:pt>
                <c:pt idx="92">
                  <c:v>13385</c:v>
                </c:pt>
                <c:pt idx="93">
                  <c:v>13687</c:v>
                </c:pt>
                <c:pt idx="94">
                  <c:v>14178</c:v>
                </c:pt>
                <c:pt idx="95">
                  <c:v>10323</c:v>
                </c:pt>
                <c:pt idx="96">
                  <c:v>10006</c:v>
                </c:pt>
                <c:pt idx="97">
                  <c:v>10544</c:v>
                </c:pt>
                <c:pt idx="98">
                  <c:v>11211</c:v>
                </c:pt>
                <c:pt idx="99">
                  <c:v>11748</c:v>
                </c:pt>
                <c:pt idx="100">
                  <c:v>12715</c:v>
                </c:pt>
                <c:pt idx="101">
                  <c:v>13388</c:v>
                </c:pt>
                <c:pt idx="102">
                  <c:v>13241</c:v>
                </c:pt>
                <c:pt idx="103">
                  <c:v>13630</c:v>
                </c:pt>
                <c:pt idx="104">
                  <c:v>14448</c:v>
                </c:pt>
                <c:pt idx="105">
                  <c:v>15580</c:v>
                </c:pt>
                <c:pt idx="106">
                  <c:v>16536</c:v>
                </c:pt>
                <c:pt idx="107">
                  <c:v>17424</c:v>
                </c:pt>
                <c:pt idx="108">
                  <c:v>18274</c:v>
                </c:pt>
                <c:pt idx="109">
                  <c:v>19304</c:v>
                </c:pt>
                <c:pt idx="110">
                  <c:v>17354</c:v>
                </c:pt>
                <c:pt idx="111">
                  <c:v>16187</c:v>
                </c:pt>
                <c:pt idx="112">
                  <c:v>12137</c:v>
                </c:pt>
                <c:pt idx="113">
                  <c:v>8134</c:v>
                </c:pt>
                <c:pt idx="114">
                  <c:v>6679</c:v>
                </c:pt>
                <c:pt idx="115">
                  <c:v>6050</c:v>
                </c:pt>
                <c:pt idx="116">
                  <c:v>6229</c:v>
                </c:pt>
                <c:pt idx="117">
                  <c:v>6664</c:v>
                </c:pt>
                <c:pt idx="118">
                  <c:v>6549</c:v>
                </c:pt>
                <c:pt idx="119">
                  <c:v>6601</c:v>
                </c:pt>
                <c:pt idx="120">
                  <c:v>6529</c:v>
                </c:pt>
                <c:pt idx="121">
                  <c:v>6490</c:v>
                </c:pt>
                <c:pt idx="122">
                  <c:v>6495</c:v>
                </c:pt>
                <c:pt idx="123">
                  <c:v>6731</c:v>
                </c:pt>
                <c:pt idx="124">
                  <c:v>6888</c:v>
                </c:pt>
                <c:pt idx="125">
                  <c:v>7362</c:v>
                </c:pt>
                <c:pt idx="126">
                  <c:v>7684</c:v>
                </c:pt>
                <c:pt idx="127">
                  <c:v>7848</c:v>
                </c:pt>
                <c:pt idx="128">
                  <c:v>8072</c:v>
                </c:pt>
                <c:pt idx="129">
                  <c:v>8665</c:v>
                </c:pt>
                <c:pt idx="130">
                  <c:v>8325</c:v>
                </c:pt>
                <c:pt idx="131">
                  <c:v>8284</c:v>
                </c:pt>
                <c:pt idx="132">
                  <c:v>8674</c:v>
                </c:pt>
                <c:pt idx="133">
                  <c:v>8990</c:v>
                </c:pt>
                <c:pt idx="134">
                  <c:v>9606</c:v>
                </c:pt>
                <c:pt idx="135">
                  <c:v>9670</c:v>
                </c:pt>
                <c:pt idx="136">
                  <c:v>10111</c:v>
                </c:pt>
                <c:pt idx="137">
                  <c:v>10789</c:v>
                </c:pt>
                <c:pt idx="138">
                  <c:v>11583</c:v>
                </c:pt>
                <c:pt idx="139">
                  <c:v>12491</c:v>
                </c:pt>
                <c:pt idx="140">
                  <c:v>13270</c:v>
                </c:pt>
                <c:pt idx="141">
                  <c:v>13986</c:v>
                </c:pt>
                <c:pt idx="142">
                  <c:v>13779</c:v>
                </c:pt>
                <c:pt idx="143">
                  <c:v>13701</c:v>
                </c:pt>
                <c:pt idx="144">
                  <c:v>14116</c:v>
                </c:pt>
                <c:pt idx="145">
                  <c:v>14751</c:v>
                </c:pt>
                <c:pt idx="146">
                  <c:v>15472</c:v>
                </c:pt>
                <c:pt idx="147">
                  <c:v>16292</c:v>
                </c:pt>
                <c:pt idx="148">
                  <c:v>16297</c:v>
                </c:pt>
                <c:pt idx="149">
                  <c:v>16584</c:v>
                </c:pt>
                <c:pt idx="150">
                  <c:v>16872</c:v>
                </c:pt>
                <c:pt idx="151">
                  <c:v>17970</c:v>
                </c:pt>
                <c:pt idx="152">
                  <c:v>19168</c:v>
                </c:pt>
                <c:pt idx="153">
                  <c:v>20412</c:v>
                </c:pt>
                <c:pt idx="154">
                  <c:v>19595</c:v>
                </c:pt>
                <c:pt idx="155">
                  <c:v>18285</c:v>
                </c:pt>
                <c:pt idx="156">
                  <c:v>18043</c:v>
                </c:pt>
                <c:pt idx="157">
                  <c:v>17971</c:v>
                </c:pt>
                <c:pt idx="158">
                  <c:v>18940</c:v>
                </c:pt>
                <c:pt idx="159">
                  <c:v>20175</c:v>
                </c:pt>
                <c:pt idx="160">
                  <c:v>21039</c:v>
                </c:pt>
                <c:pt idx="161">
                  <c:v>21855</c:v>
                </c:pt>
                <c:pt idx="162">
                  <c:v>22824</c:v>
                </c:pt>
                <c:pt idx="163">
                  <c:v>23408</c:v>
                </c:pt>
                <c:pt idx="164">
                  <c:v>23682</c:v>
                </c:pt>
                <c:pt idx="165">
                  <c:v>24736</c:v>
                </c:pt>
                <c:pt idx="166">
                  <c:v>24491</c:v>
                </c:pt>
                <c:pt idx="167">
                  <c:v>24606</c:v>
                </c:pt>
                <c:pt idx="168">
                  <c:v>25308</c:v>
                </c:pt>
                <c:pt idx="169">
                  <c:v>26273</c:v>
                </c:pt>
                <c:pt idx="170">
                  <c:v>24139</c:v>
                </c:pt>
                <c:pt idx="171">
                  <c:v>23068</c:v>
                </c:pt>
                <c:pt idx="172">
                  <c:v>23570</c:v>
                </c:pt>
                <c:pt idx="173">
                  <c:v>24427</c:v>
                </c:pt>
                <c:pt idx="174">
                  <c:v>25241</c:v>
                </c:pt>
                <c:pt idx="175">
                  <c:v>26119</c:v>
                </c:pt>
                <c:pt idx="176">
                  <c:v>26150</c:v>
                </c:pt>
                <c:pt idx="177">
                  <c:v>26099</c:v>
                </c:pt>
                <c:pt idx="178">
                  <c:v>26648</c:v>
                </c:pt>
                <c:pt idx="179">
                  <c:v>27481</c:v>
                </c:pt>
                <c:pt idx="180">
                  <c:v>28671</c:v>
                </c:pt>
                <c:pt idx="181">
                  <c:v>29931</c:v>
                </c:pt>
                <c:pt idx="182">
                  <c:v>30975</c:v>
                </c:pt>
                <c:pt idx="183">
                  <c:v>32317</c:v>
                </c:pt>
                <c:pt idx="184">
                  <c:v>30936</c:v>
                </c:pt>
                <c:pt idx="185">
                  <c:v>31027</c:v>
                </c:pt>
                <c:pt idx="186">
                  <c:v>32284</c:v>
                </c:pt>
                <c:pt idx="187">
                  <c:v>33686</c:v>
                </c:pt>
                <c:pt idx="188">
                  <c:v>35098</c:v>
                </c:pt>
                <c:pt idx="189">
                  <c:v>33931</c:v>
                </c:pt>
                <c:pt idx="190">
                  <c:v>32681</c:v>
                </c:pt>
                <c:pt idx="191">
                  <c:v>33044</c:v>
                </c:pt>
                <c:pt idx="192">
                  <c:v>33484</c:v>
                </c:pt>
                <c:pt idx="193">
                  <c:v>34217</c:v>
                </c:pt>
                <c:pt idx="194">
                  <c:v>35393</c:v>
                </c:pt>
                <c:pt idx="195">
                  <c:v>33870</c:v>
                </c:pt>
                <c:pt idx="196">
                  <c:v>33527</c:v>
                </c:pt>
                <c:pt idx="197">
                  <c:v>33932</c:v>
                </c:pt>
                <c:pt idx="198">
                  <c:v>34730</c:v>
                </c:pt>
                <c:pt idx="199">
                  <c:v>32962</c:v>
                </c:pt>
                <c:pt idx="200">
                  <c:v>31046</c:v>
                </c:pt>
                <c:pt idx="201">
                  <c:v>29314</c:v>
                </c:pt>
                <c:pt idx="202">
                  <c:v>30270</c:v>
                </c:pt>
                <c:pt idx="203">
                  <c:v>25906</c:v>
                </c:pt>
                <c:pt idx="204">
                  <c:v>19243</c:v>
                </c:pt>
                <c:pt idx="205">
                  <c:v>15875</c:v>
                </c:pt>
                <c:pt idx="206">
                  <c:v>14520</c:v>
                </c:pt>
                <c:pt idx="207">
                  <c:v>13490</c:v>
                </c:pt>
                <c:pt idx="208">
                  <c:v>12964</c:v>
                </c:pt>
                <c:pt idx="209">
                  <c:v>12395</c:v>
                </c:pt>
                <c:pt idx="210">
                  <c:v>10851</c:v>
                </c:pt>
                <c:pt idx="211">
                  <c:v>10725</c:v>
                </c:pt>
                <c:pt idx="212">
                  <c:v>10090</c:v>
                </c:pt>
                <c:pt idx="213">
                  <c:v>9718</c:v>
                </c:pt>
                <c:pt idx="214">
                  <c:v>10225</c:v>
                </c:pt>
                <c:pt idx="215">
                  <c:v>11153</c:v>
                </c:pt>
                <c:pt idx="216">
                  <c:v>12333</c:v>
                </c:pt>
                <c:pt idx="217">
                  <c:v>13658</c:v>
                </c:pt>
                <c:pt idx="218">
                  <c:v>15238</c:v>
                </c:pt>
                <c:pt idx="219">
                  <c:v>16910</c:v>
                </c:pt>
                <c:pt idx="220">
                  <c:v>18364</c:v>
                </c:pt>
                <c:pt idx="221">
                  <c:v>19828</c:v>
                </c:pt>
                <c:pt idx="222">
                  <c:v>21207</c:v>
                </c:pt>
                <c:pt idx="223">
                  <c:v>22876</c:v>
                </c:pt>
                <c:pt idx="224">
                  <c:v>24565</c:v>
                </c:pt>
                <c:pt idx="225">
                  <c:v>26207</c:v>
                </c:pt>
                <c:pt idx="226">
                  <c:v>28043</c:v>
                </c:pt>
                <c:pt idx="227">
                  <c:v>30014</c:v>
                </c:pt>
                <c:pt idx="228">
                  <c:v>32009</c:v>
                </c:pt>
                <c:pt idx="229">
                  <c:v>29761</c:v>
                </c:pt>
                <c:pt idx="230">
                  <c:v>26390</c:v>
                </c:pt>
                <c:pt idx="231">
                  <c:v>24174</c:v>
                </c:pt>
                <c:pt idx="232">
                  <c:v>23846</c:v>
                </c:pt>
                <c:pt idx="233">
                  <c:v>24753</c:v>
                </c:pt>
                <c:pt idx="234">
                  <c:v>26065</c:v>
                </c:pt>
                <c:pt idx="235">
                  <c:v>27264</c:v>
                </c:pt>
                <c:pt idx="236">
                  <c:v>28758</c:v>
                </c:pt>
                <c:pt idx="237">
                  <c:v>29772</c:v>
                </c:pt>
                <c:pt idx="238">
                  <c:v>30636</c:v>
                </c:pt>
                <c:pt idx="239">
                  <c:v>31563</c:v>
                </c:pt>
                <c:pt idx="240">
                  <c:v>32854</c:v>
                </c:pt>
                <c:pt idx="241">
                  <c:v>33766</c:v>
                </c:pt>
                <c:pt idx="242">
                  <c:v>34723</c:v>
                </c:pt>
                <c:pt idx="243">
                  <c:v>36011</c:v>
                </c:pt>
                <c:pt idx="244">
                  <c:v>37701</c:v>
                </c:pt>
                <c:pt idx="245">
                  <c:v>39266</c:v>
                </c:pt>
                <c:pt idx="246">
                  <c:v>41372</c:v>
                </c:pt>
                <c:pt idx="247">
                  <c:v>43433</c:v>
                </c:pt>
                <c:pt idx="248">
                  <c:v>45747</c:v>
                </c:pt>
                <c:pt idx="249">
                  <c:v>47785</c:v>
                </c:pt>
                <c:pt idx="250">
                  <c:v>44778</c:v>
                </c:pt>
                <c:pt idx="251">
                  <c:v>40853</c:v>
                </c:pt>
                <c:pt idx="252">
                  <c:v>39232</c:v>
                </c:pt>
                <c:pt idx="253">
                  <c:v>38522</c:v>
                </c:pt>
                <c:pt idx="254">
                  <c:v>38188</c:v>
                </c:pt>
                <c:pt idx="255">
                  <c:v>39054</c:v>
                </c:pt>
                <c:pt idx="256">
                  <c:v>38969</c:v>
                </c:pt>
                <c:pt idx="257">
                  <c:v>39937</c:v>
                </c:pt>
                <c:pt idx="258">
                  <c:v>41572</c:v>
                </c:pt>
                <c:pt idx="259">
                  <c:v>42733</c:v>
                </c:pt>
                <c:pt idx="260">
                  <c:v>44162</c:v>
                </c:pt>
                <c:pt idx="261">
                  <c:v>46183</c:v>
                </c:pt>
                <c:pt idx="262">
                  <c:v>44942</c:v>
                </c:pt>
                <c:pt idx="263">
                  <c:v>43495</c:v>
                </c:pt>
                <c:pt idx="264">
                  <c:v>45135</c:v>
                </c:pt>
                <c:pt idx="265">
                  <c:v>47324</c:v>
                </c:pt>
                <c:pt idx="266">
                  <c:v>49579</c:v>
                </c:pt>
                <c:pt idx="267">
                  <c:v>51305</c:v>
                </c:pt>
                <c:pt idx="268">
                  <c:v>52822</c:v>
                </c:pt>
                <c:pt idx="269">
                  <c:v>54943</c:v>
                </c:pt>
                <c:pt idx="270">
                  <c:v>57400</c:v>
                </c:pt>
                <c:pt idx="271">
                  <c:v>59961</c:v>
                </c:pt>
                <c:pt idx="272">
                  <c:v>62490</c:v>
                </c:pt>
                <c:pt idx="273">
                  <c:v>64968</c:v>
                </c:pt>
                <c:pt idx="274">
                  <c:v>67302</c:v>
                </c:pt>
                <c:pt idx="275">
                  <c:v>69518</c:v>
                </c:pt>
                <c:pt idx="276">
                  <c:v>72199</c:v>
                </c:pt>
                <c:pt idx="277">
                  <c:v>74952</c:v>
                </c:pt>
                <c:pt idx="278">
                  <c:v>77760</c:v>
                </c:pt>
                <c:pt idx="279">
                  <c:v>80621</c:v>
                </c:pt>
                <c:pt idx="280">
                  <c:v>83465</c:v>
                </c:pt>
                <c:pt idx="281">
                  <c:v>80385</c:v>
                </c:pt>
                <c:pt idx="282">
                  <c:v>77991</c:v>
                </c:pt>
                <c:pt idx="283">
                  <c:v>77635</c:v>
                </c:pt>
                <c:pt idx="284">
                  <c:v>78206</c:v>
                </c:pt>
                <c:pt idx="285">
                  <c:v>79709</c:v>
                </c:pt>
                <c:pt idx="286">
                  <c:v>81279</c:v>
                </c:pt>
                <c:pt idx="287">
                  <c:v>83480</c:v>
                </c:pt>
                <c:pt idx="288">
                  <c:v>85906</c:v>
                </c:pt>
                <c:pt idx="289">
                  <c:v>88799</c:v>
                </c:pt>
                <c:pt idx="290">
                  <c:v>87345</c:v>
                </c:pt>
                <c:pt idx="291">
                  <c:v>87638</c:v>
                </c:pt>
                <c:pt idx="292">
                  <c:v>85847</c:v>
                </c:pt>
                <c:pt idx="293">
                  <c:v>83742</c:v>
                </c:pt>
                <c:pt idx="294">
                  <c:v>77936</c:v>
                </c:pt>
                <c:pt idx="295">
                  <c:v>71467</c:v>
                </c:pt>
                <c:pt idx="296">
                  <c:v>67958</c:v>
                </c:pt>
                <c:pt idx="297">
                  <c:v>64588</c:v>
                </c:pt>
                <c:pt idx="298">
                  <c:v>63639</c:v>
                </c:pt>
                <c:pt idx="299">
                  <c:v>62976</c:v>
                </c:pt>
                <c:pt idx="300">
                  <c:v>62204</c:v>
                </c:pt>
                <c:pt idx="301">
                  <c:v>61063</c:v>
                </c:pt>
                <c:pt idx="302">
                  <c:v>61877</c:v>
                </c:pt>
                <c:pt idx="303">
                  <c:v>63435</c:v>
                </c:pt>
                <c:pt idx="304">
                  <c:v>65366</c:v>
                </c:pt>
                <c:pt idx="305">
                  <c:v>67434</c:v>
                </c:pt>
                <c:pt idx="306">
                  <c:v>60130</c:v>
                </c:pt>
                <c:pt idx="307">
                  <c:v>48920</c:v>
                </c:pt>
                <c:pt idx="308">
                  <c:v>42997</c:v>
                </c:pt>
                <c:pt idx="309">
                  <c:v>38314</c:v>
                </c:pt>
                <c:pt idx="310">
                  <c:v>32310</c:v>
                </c:pt>
                <c:pt idx="311">
                  <c:v>28233</c:v>
                </c:pt>
                <c:pt idx="312">
                  <c:v>28497</c:v>
                </c:pt>
                <c:pt idx="313">
                  <c:v>29366</c:v>
                </c:pt>
                <c:pt idx="314">
                  <c:v>29760</c:v>
                </c:pt>
                <c:pt idx="315">
                  <c:v>30331</c:v>
                </c:pt>
                <c:pt idx="316">
                  <c:v>30878</c:v>
                </c:pt>
                <c:pt idx="317">
                  <c:v>31041</c:v>
                </c:pt>
                <c:pt idx="318">
                  <c:v>31105</c:v>
                </c:pt>
                <c:pt idx="319">
                  <c:v>31544</c:v>
                </c:pt>
                <c:pt idx="320">
                  <c:v>32154</c:v>
                </c:pt>
                <c:pt idx="321">
                  <c:v>32172</c:v>
                </c:pt>
                <c:pt idx="322">
                  <c:v>32417</c:v>
                </c:pt>
                <c:pt idx="323">
                  <c:v>33264</c:v>
                </c:pt>
                <c:pt idx="324">
                  <c:v>34156</c:v>
                </c:pt>
                <c:pt idx="325">
                  <c:v>35327</c:v>
                </c:pt>
                <c:pt idx="326">
                  <c:v>35863</c:v>
                </c:pt>
                <c:pt idx="327">
                  <c:v>38165</c:v>
                </c:pt>
                <c:pt idx="328">
                  <c:v>37790</c:v>
                </c:pt>
                <c:pt idx="329">
                  <c:v>37542</c:v>
                </c:pt>
                <c:pt idx="330">
                  <c:v>38473</c:v>
                </c:pt>
                <c:pt idx="331">
                  <c:v>39354</c:v>
                </c:pt>
                <c:pt idx="332">
                  <c:v>40331</c:v>
                </c:pt>
                <c:pt idx="333">
                  <c:v>41087</c:v>
                </c:pt>
                <c:pt idx="334">
                  <c:v>41880</c:v>
                </c:pt>
                <c:pt idx="335">
                  <c:v>42660</c:v>
                </c:pt>
                <c:pt idx="336">
                  <c:v>44791</c:v>
                </c:pt>
                <c:pt idx="337">
                  <c:v>46624</c:v>
                </c:pt>
                <c:pt idx="338">
                  <c:v>47147</c:v>
                </c:pt>
                <c:pt idx="339">
                  <c:v>47179</c:v>
                </c:pt>
                <c:pt idx="340">
                  <c:v>48204</c:v>
                </c:pt>
                <c:pt idx="341">
                  <c:v>49003</c:v>
                </c:pt>
                <c:pt idx="342">
                  <c:v>50156</c:v>
                </c:pt>
                <c:pt idx="343">
                  <c:v>51690</c:v>
                </c:pt>
                <c:pt idx="344">
                  <c:v>53968</c:v>
                </c:pt>
                <c:pt idx="345">
                  <c:v>56690</c:v>
                </c:pt>
                <c:pt idx="346">
                  <c:v>59490</c:v>
                </c:pt>
                <c:pt idx="347">
                  <c:v>62494</c:v>
                </c:pt>
                <c:pt idx="348">
                  <c:v>65266</c:v>
                </c:pt>
                <c:pt idx="349">
                  <c:v>68048</c:v>
                </c:pt>
                <c:pt idx="350">
                  <c:v>70908</c:v>
                </c:pt>
                <c:pt idx="351">
                  <c:v>73655</c:v>
                </c:pt>
                <c:pt idx="352">
                  <c:v>76921</c:v>
                </c:pt>
                <c:pt idx="353">
                  <c:v>80234</c:v>
                </c:pt>
                <c:pt idx="354">
                  <c:v>80219</c:v>
                </c:pt>
                <c:pt idx="355">
                  <c:v>79233</c:v>
                </c:pt>
                <c:pt idx="356">
                  <c:v>78993</c:v>
                </c:pt>
                <c:pt idx="357">
                  <c:v>79400</c:v>
                </c:pt>
                <c:pt idx="358">
                  <c:v>78466</c:v>
                </c:pt>
                <c:pt idx="359">
                  <c:v>78768</c:v>
                </c:pt>
                <c:pt idx="360">
                  <c:v>79952</c:v>
                </c:pt>
                <c:pt idx="361">
                  <c:v>81343</c:v>
                </c:pt>
                <c:pt idx="362">
                  <c:v>82473</c:v>
                </c:pt>
                <c:pt idx="363">
                  <c:v>84282</c:v>
                </c:pt>
                <c:pt idx="364">
                  <c:v>84554</c:v>
                </c:pt>
                <c:pt idx="365">
                  <c:v>85841</c:v>
                </c:pt>
                <c:pt idx="366">
                  <c:v>87983</c:v>
                </c:pt>
                <c:pt idx="367">
                  <c:v>87974</c:v>
                </c:pt>
                <c:pt idx="368">
                  <c:v>89977</c:v>
                </c:pt>
                <c:pt idx="369">
                  <c:v>92838</c:v>
                </c:pt>
                <c:pt idx="370">
                  <c:v>96085</c:v>
                </c:pt>
                <c:pt idx="371">
                  <c:v>99483</c:v>
                </c:pt>
                <c:pt idx="372">
                  <c:v>102911</c:v>
                </c:pt>
                <c:pt idx="373">
                  <c:v>106413</c:v>
                </c:pt>
                <c:pt idx="374">
                  <c:v>101260</c:v>
                </c:pt>
                <c:pt idx="375">
                  <c:v>93668</c:v>
                </c:pt>
                <c:pt idx="376">
                  <c:v>90544</c:v>
                </c:pt>
                <c:pt idx="377">
                  <c:v>88047</c:v>
                </c:pt>
                <c:pt idx="378">
                  <c:v>87569</c:v>
                </c:pt>
                <c:pt idx="379">
                  <c:v>89334</c:v>
                </c:pt>
                <c:pt idx="380">
                  <c:v>90517</c:v>
                </c:pt>
                <c:pt idx="381">
                  <c:v>89520</c:v>
                </c:pt>
                <c:pt idx="382">
                  <c:v>88103</c:v>
                </c:pt>
                <c:pt idx="383">
                  <c:v>88156</c:v>
                </c:pt>
                <c:pt idx="384">
                  <c:v>87208</c:v>
                </c:pt>
                <c:pt idx="385">
                  <c:v>87241</c:v>
                </c:pt>
                <c:pt idx="386">
                  <c:v>86305</c:v>
                </c:pt>
                <c:pt idx="387">
                  <c:v>85340</c:v>
                </c:pt>
                <c:pt idx="388">
                  <c:v>83475</c:v>
                </c:pt>
                <c:pt idx="389">
                  <c:v>80195</c:v>
                </c:pt>
                <c:pt idx="390">
                  <c:v>77539</c:v>
                </c:pt>
                <c:pt idx="391">
                  <c:v>76132</c:v>
                </c:pt>
                <c:pt idx="392">
                  <c:v>76895</c:v>
                </c:pt>
                <c:pt idx="393">
                  <c:v>78472</c:v>
                </c:pt>
                <c:pt idx="394">
                  <c:v>81647</c:v>
                </c:pt>
                <c:pt idx="395">
                  <c:v>84881</c:v>
                </c:pt>
                <c:pt idx="396">
                  <c:v>88201</c:v>
                </c:pt>
                <c:pt idx="397">
                  <c:v>91300</c:v>
                </c:pt>
                <c:pt idx="398">
                  <c:v>94132</c:v>
                </c:pt>
                <c:pt idx="399">
                  <c:v>97035</c:v>
                </c:pt>
                <c:pt idx="400">
                  <c:v>100283</c:v>
                </c:pt>
                <c:pt idx="401">
                  <c:v>103609</c:v>
                </c:pt>
                <c:pt idx="402">
                  <c:v>106926</c:v>
                </c:pt>
                <c:pt idx="403">
                  <c:v>110166</c:v>
                </c:pt>
                <c:pt idx="404">
                  <c:v>113362</c:v>
                </c:pt>
                <c:pt idx="405">
                  <c:v>116378</c:v>
                </c:pt>
                <c:pt idx="406">
                  <c:v>119335</c:v>
                </c:pt>
                <c:pt idx="407">
                  <c:v>122481</c:v>
                </c:pt>
                <c:pt idx="408">
                  <c:v>125251</c:v>
                </c:pt>
                <c:pt idx="409">
                  <c:v>128061</c:v>
                </c:pt>
                <c:pt idx="410">
                  <c:v>129979</c:v>
                </c:pt>
                <c:pt idx="411">
                  <c:v>130975</c:v>
                </c:pt>
                <c:pt idx="412">
                  <c:v>132766</c:v>
                </c:pt>
                <c:pt idx="413">
                  <c:v>134479</c:v>
                </c:pt>
                <c:pt idx="414">
                  <c:v>136430</c:v>
                </c:pt>
                <c:pt idx="415">
                  <c:v>138962</c:v>
                </c:pt>
                <c:pt idx="416">
                  <c:v>141529</c:v>
                </c:pt>
                <c:pt idx="417">
                  <c:v>144388</c:v>
                </c:pt>
                <c:pt idx="418">
                  <c:v>146913</c:v>
                </c:pt>
                <c:pt idx="419">
                  <c:v>150027</c:v>
                </c:pt>
                <c:pt idx="420">
                  <c:v>148419</c:v>
                </c:pt>
                <c:pt idx="421">
                  <c:v>147195</c:v>
                </c:pt>
                <c:pt idx="422">
                  <c:v>148113</c:v>
                </c:pt>
                <c:pt idx="423">
                  <c:v>149795</c:v>
                </c:pt>
                <c:pt idx="424">
                  <c:v>152043</c:v>
                </c:pt>
                <c:pt idx="425">
                  <c:v>148211</c:v>
                </c:pt>
                <c:pt idx="426">
                  <c:v>144563</c:v>
                </c:pt>
                <c:pt idx="427">
                  <c:v>139843</c:v>
                </c:pt>
                <c:pt idx="428">
                  <c:v>139495</c:v>
                </c:pt>
                <c:pt idx="429">
                  <c:v>139335</c:v>
                </c:pt>
                <c:pt idx="430">
                  <c:v>139282</c:v>
                </c:pt>
                <c:pt idx="431">
                  <c:v>141199</c:v>
                </c:pt>
                <c:pt idx="432">
                  <c:v>142777</c:v>
                </c:pt>
                <c:pt idx="433">
                  <c:v>141573</c:v>
                </c:pt>
                <c:pt idx="434">
                  <c:v>139051</c:v>
                </c:pt>
                <c:pt idx="435">
                  <c:v>138118</c:v>
                </c:pt>
                <c:pt idx="436">
                  <c:v>134883</c:v>
                </c:pt>
                <c:pt idx="437">
                  <c:v>132161</c:v>
                </c:pt>
                <c:pt idx="438">
                  <c:v>129725</c:v>
                </c:pt>
                <c:pt idx="439">
                  <c:v>129006</c:v>
                </c:pt>
                <c:pt idx="440">
                  <c:v>129279</c:v>
                </c:pt>
                <c:pt idx="441">
                  <c:v>130659</c:v>
                </c:pt>
                <c:pt idx="442">
                  <c:v>133175</c:v>
                </c:pt>
                <c:pt idx="443">
                  <c:v>135452</c:v>
                </c:pt>
                <c:pt idx="444">
                  <c:v>137227</c:v>
                </c:pt>
                <c:pt idx="445">
                  <c:v>139746</c:v>
                </c:pt>
                <c:pt idx="446">
                  <c:v>142365</c:v>
                </c:pt>
                <c:pt idx="447">
                  <c:v>143316</c:v>
                </c:pt>
                <c:pt idx="448">
                  <c:v>146961</c:v>
                </c:pt>
                <c:pt idx="449">
                  <c:v>149694</c:v>
                </c:pt>
                <c:pt idx="450">
                  <c:v>153468</c:v>
                </c:pt>
                <c:pt idx="451">
                  <c:v>156786</c:v>
                </c:pt>
                <c:pt idx="452">
                  <c:v>160543</c:v>
                </c:pt>
                <c:pt idx="453">
                  <c:v>164333</c:v>
                </c:pt>
                <c:pt idx="454">
                  <c:v>168196</c:v>
                </c:pt>
                <c:pt idx="455">
                  <c:v>165418</c:v>
                </c:pt>
                <c:pt idx="456">
                  <c:v>159959</c:v>
                </c:pt>
                <c:pt idx="457">
                  <c:v>157903</c:v>
                </c:pt>
                <c:pt idx="458">
                  <c:v>158228</c:v>
                </c:pt>
                <c:pt idx="459">
                  <c:v>161714</c:v>
                </c:pt>
                <c:pt idx="460">
                  <c:v>165532</c:v>
                </c:pt>
                <c:pt idx="461">
                  <c:v>169517</c:v>
                </c:pt>
                <c:pt idx="462">
                  <c:v>173594</c:v>
                </c:pt>
                <c:pt idx="463">
                  <c:v>177618</c:v>
                </c:pt>
                <c:pt idx="464">
                  <c:v>181716</c:v>
                </c:pt>
                <c:pt idx="465">
                  <c:v>185967</c:v>
                </c:pt>
                <c:pt idx="466">
                  <c:v>181298</c:v>
                </c:pt>
                <c:pt idx="467">
                  <c:v>173698</c:v>
                </c:pt>
                <c:pt idx="468">
                  <c:v>170080</c:v>
                </c:pt>
                <c:pt idx="469">
                  <c:v>170012</c:v>
                </c:pt>
                <c:pt idx="470">
                  <c:v>170294</c:v>
                </c:pt>
                <c:pt idx="471">
                  <c:v>171057</c:v>
                </c:pt>
                <c:pt idx="472">
                  <c:v>173722</c:v>
                </c:pt>
                <c:pt idx="473">
                  <c:v>177233</c:v>
                </c:pt>
                <c:pt idx="474">
                  <c:v>181283</c:v>
                </c:pt>
                <c:pt idx="475">
                  <c:v>185466</c:v>
                </c:pt>
                <c:pt idx="476">
                  <c:v>189799</c:v>
                </c:pt>
                <c:pt idx="477">
                  <c:v>194172</c:v>
                </c:pt>
                <c:pt idx="478">
                  <c:v>198597</c:v>
                </c:pt>
                <c:pt idx="479">
                  <c:v>202865</c:v>
                </c:pt>
                <c:pt idx="480">
                  <c:v>201454</c:v>
                </c:pt>
                <c:pt idx="481">
                  <c:v>195409</c:v>
                </c:pt>
                <c:pt idx="482">
                  <c:v>191466</c:v>
                </c:pt>
                <c:pt idx="483">
                  <c:v>187727</c:v>
                </c:pt>
                <c:pt idx="484">
                  <c:v>186193</c:v>
                </c:pt>
                <c:pt idx="485">
                  <c:v>186628</c:v>
                </c:pt>
                <c:pt idx="486">
                  <c:v>186674</c:v>
                </c:pt>
                <c:pt idx="487">
                  <c:v>186867</c:v>
                </c:pt>
                <c:pt idx="488">
                  <c:v>186901</c:v>
                </c:pt>
                <c:pt idx="489">
                  <c:v>186905</c:v>
                </c:pt>
                <c:pt idx="490">
                  <c:v>188454</c:v>
                </c:pt>
                <c:pt idx="491">
                  <c:v>190392</c:v>
                </c:pt>
                <c:pt idx="492">
                  <c:v>193077</c:v>
                </c:pt>
                <c:pt idx="493">
                  <c:v>196056</c:v>
                </c:pt>
                <c:pt idx="494">
                  <c:v>198310</c:v>
                </c:pt>
                <c:pt idx="495">
                  <c:v>201095</c:v>
                </c:pt>
                <c:pt idx="496">
                  <c:v>197801</c:v>
                </c:pt>
                <c:pt idx="497">
                  <c:v>192991</c:v>
                </c:pt>
                <c:pt idx="498">
                  <c:v>189945</c:v>
                </c:pt>
                <c:pt idx="499">
                  <c:v>190801</c:v>
                </c:pt>
                <c:pt idx="500">
                  <c:v>192359</c:v>
                </c:pt>
                <c:pt idx="501">
                  <c:v>194177</c:v>
                </c:pt>
                <c:pt idx="502">
                  <c:v>192629</c:v>
                </c:pt>
                <c:pt idx="503">
                  <c:v>190834</c:v>
                </c:pt>
                <c:pt idx="504">
                  <c:v>191485</c:v>
                </c:pt>
                <c:pt idx="505">
                  <c:v>192271</c:v>
                </c:pt>
                <c:pt idx="506">
                  <c:v>191966</c:v>
                </c:pt>
                <c:pt idx="507">
                  <c:v>193167</c:v>
                </c:pt>
                <c:pt idx="508">
                  <c:v>193581</c:v>
                </c:pt>
                <c:pt idx="509">
                  <c:v>194460</c:v>
                </c:pt>
                <c:pt idx="510">
                  <c:v>195556</c:v>
                </c:pt>
                <c:pt idx="511">
                  <c:v>196869</c:v>
                </c:pt>
                <c:pt idx="512">
                  <c:v>198946</c:v>
                </c:pt>
                <c:pt idx="513">
                  <c:v>200865</c:v>
                </c:pt>
                <c:pt idx="514">
                  <c:v>203690</c:v>
                </c:pt>
                <c:pt idx="515">
                  <c:v>206276</c:v>
                </c:pt>
                <c:pt idx="516">
                  <c:v>208121</c:v>
                </c:pt>
                <c:pt idx="517">
                  <c:v>210364</c:v>
                </c:pt>
                <c:pt idx="518">
                  <c:v>213779</c:v>
                </c:pt>
                <c:pt idx="519">
                  <c:v>216800</c:v>
                </c:pt>
                <c:pt idx="520">
                  <c:v>220102</c:v>
                </c:pt>
                <c:pt idx="521">
                  <c:v>223003</c:v>
                </c:pt>
                <c:pt idx="522">
                  <c:v>226467</c:v>
                </c:pt>
                <c:pt idx="523">
                  <c:v>228055</c:v>
                </c:pt>
                <c:pt idx="524">
                  <c:v>229061</c:v>
                </c:pt>
                <c:pt idx="525">
                  <c:v>231080</c:v>
                </c:pt>
                <c:pt idx="526">
                  <c:v>234442</c:v>
                </c:pt>
                <c:pt idx="527">
                  <c:v>238381</c:v>
                </c:pt>
                <c:pt idx="528">
                  <c:v>242797</c:v>
                </c:pt>
                <c:pt idx="529">
                  <c:v>247476</c:v>
                </c:pt>
                <c:pt idx="530">
                  <c:v>252250</c:v>
                </c:pt>
                <c:pt idx="531">
                  <c:v>257108</c:v>
                </c:pt>
                <c:pt idx="532">
                  <c:v>261986</c:v>
                </c:pt>
                <c:pt idx="533">
                  <c:v>266917</c:v>
                </c:pt>
                <c:pt idx="534">
                  <c:v>271969</c:v>
                </c:pt>
                <c:pt idx="535">
                  <c:v>277067</c:v>
                </c:pt>
                <c:pt idx="536">
                  <c:v>282199</c:v>
                </c:pt>
                <c:pt idx="537">
                  <c:v>287451</c:v>
                </c:pt>
                <c:pt idx="538">
                  <c:v>292236</c:v>
                </c:pt>
                <c:pt idx="539">
                  <c:v>296972</c:v>
                </c:pt>
                <c:pt idx="540">
                  <c:v>302002</c:v>
                </c:pt>
                <c:pt idx="541">
                  <c:v>307239</c:v>
                </c:pt>
                <c:pt idx="542">
                  <c:v>309132</c:v>
                </c:pt>
                <c:pt idx="543">
                  <c:v>310044</c:v>
                </c:pt>
                <c:pt idx="544">
                  <c:v>313235</c:v>
                </c:pt>
                <c:pt idx="545">
                  <c:v>315854</c:v>
                </c:pt>
                <c:pt idx="546">
                  <c:v>319398</c:v>
                </c:pt>
                <c:pt idx="547">
                  <c:v>322641</c:v>
                </c:pt>
                <c:pt idx="548">
                  <c:v>325898</c:v>
                </c:pt>
                <c:pt idx="549">
                  <c:v>329821</c:v>
                </c:pt>
                <c:pt idx="550">
                  <c:v>334814</c:v>
                </c:pt>
                <c:pt idx="551">
                  <c:v>340253</c:v>
                </c:pt>
                <c:pt idx="552">
                  <c:v>345653</c:v>
                </c:pt>
                <c:pt idx="553">
                  <c:v>351332</c:v>
                </c:pt>
                <c:pt idx="554">
                  <c:v>356964</c:v>
                </c:pt>
                <c:pt idx="555">
                  <c:v>356093</c:v>
                </c:pt>
                <c:pt idx="556">
                  <c:v>347465</c:v>
                </c:pt>
                <c:pt idx="557">
                  <c:v>344413</c:v>
                </c:pt>
                <c:pt idx="558">
                  <c:v>347405</c:v>
                </c:pt>
                <c:pt idx="559">
                  <c:v>348822</c:v>
                </c:pt>
                <c:pt idx="560">
                  <c:v>349039</c:v>
                </c:pt>
                <c:pt idx="561">
                  <c:v>351005</c:v>
                </c:pt>
                <c:pt idx="562">
                  <c:v>353733</c:v>
                </c:pt>
                <c:pt idx="563">
                  <c:v>356422</c:v>
                </c:pt>
                <c:pt idx="564">
                  <c:v>359618</c:v>
                </c:pt>
                <c:pt idx="565">
                  <c:v>363250</c:v>
                </c:pt>
                <c:pt idx="566">
                  <c:v>367334</c:v>
                </c:pt>
                <c:pt idx="567">
                  <c:v>371554</c:v>
                </c:pt>
                <c:pt idx="568">
                  <c:v>375775</c:v>
                </c:pt>
                <c:pt idx="569">
                  <c:v>380504</c:v>
                </c:pt>
                <c:pt idx="570">
                  <c:v>385104</c:v>
                </c:pt>
                <c:pt idx="571">
                  <c:v>389906</c:v>
                </c:pt>
                <c:pt idx="572">
                  <c:v>393949</c:v>
                </c:pt>
                <c:pt idx="573">
                  <c:v>398409</c:v>
                </c:pt>
                <c:pt idx="574">
                  <c:v>403146</c:v>
                </c:pt>
                <c:pt idx="575">
                  <c:v>393740</c:v>
                </c:pt>
                <c:pt idx="576">
                  <c:v>381091</c:v>
                </c:pt>
                <c:pt idx="577">
                  <c:v>373704</c:v>
                </c:pt>
                <c:pt idx="578">
                  <c:v>368253</c:v>
                </c:pt>
                <c:pt idx="579">
                  <c:v>361540</c:v>
                </c:pt>
                <c:pt idx="580">
                  <c:v>353805</c:v>
                </c:pt>
                <c:pt idx="581">
                  <c:v>348460</c:v>
                </c:pt>
                <c:pt idx="582">
                  <c:v>344188</c:v>
                </c:pt>
                <c:pt idx="583">
                  <c:v>343862</c:v>
                </c:pt>
                <c:pt idx="584">
                  <c:v>346357</c:v>
                </c:pt>
                <c:pt idx="585">
                  <c:v>347360</c:v>
                </c:pt>
                <c:pt idx="586">
                  <c:v>349184</c:v>
                </c:pt>
                <c:pt idx="587">
                  <c:v>351628</c:v>
                </c:pt>
                <c:pt idx="588">
                  <c:v>352700</c:v>
                </c:pt>
                <c:pt idx="589">
                  <c:v>354455</c:v>
                </c:pt>
                <c:pt idx="590">
                  <c:v>357243</c:v>
                </c:pt>
                <c:pt idx="591">
                  <c:v>360793</c:v>
                </c:pt>
                <c:pt idx="592">
                  <c:v>364730</c:v>
                </c:pt>
                <c:pt idx="593">
                  <c:v>369184</c:v>
                </c:pt>
                <c:pt idx="594">
                  <c:v>374245</c:v>
                </c:pt>
                <c:pt idx="595">
                  <c:v>379690</c:v>
                </c:pt>
                <c:pt idx="596">
                  <c:v>385128</c:v>
                </c:pt>
                <c:pt idx="597">
                  <c:v>390513</c:v>
                </c:pt>
                <c:pt idx="598">
                  <c:v>395278</c:v>
                </c:pt>
                <c:pt idx="599">
                  <c:v>399482</c:v>
                </c:pt>
                <c:pt idx="600">
                  <c:v>404138</c:v>
                </c:pt>
                <c:pt idx="601">
                  <c:v>408605</c:v>
                </c:pt>
                <c:pt idx="602">
                  <c:v>413760</c:v>
                </c:pt>
                <c:pt idx="603">
                  <c:v>418615</c:v>
                </c:pt>
                <c:pt idx="604">
                  <c:v>423512</c:v>
                </c:pt>
                <c:pt idx="605">
                  <c:v>428190</c:v>
                </c:pt>
                <c:pt idx="606">
                  <c:v>433067</c:v>
                </c:pt>
                <c:pt idx="607">
                  <c:v>437940</c:v>
                </c:pt>
                <c:pt idx="608">
                  <c:v>443573</c:v>
                </c:pt>
                <c:pt idx="609">
                  <c:v>449138</c:v>
                </c:pt>
                <c:pt idx="610">
                  <c:v>453925</c:v>
                </c:pt>
                <c:pt idx="611">
                  <c:v>458444</c:v>
                </c:pt>
                <c:pt idx="612">
                  <c:v>463114</c:v>
                </c:pt>
                <c:pt idx="613">
                  <c:v>467194</c:v>
                </c:pt>
                <c:pt idx="614">
                  <c:v>471371</c:v>
                </c:pt>
                <c:pt idx="615">
                  <c:v>474820</c:v>
                </c:pt>
                <c:pt idx="616">
                  <c:v>478793</c:v>
                </c:pt>
                <c:pt idx="617">
                  <c:v>482698</c:v>
                </c:pt>
                <c:pt idx="618">
                  <c:v>479357</c:v>
                </c:pt>
                <c:pt idx="619">
                  <c:v>471817</c:v>
                </c:pt>
                <c:pt idx="620">
                  <c:v>467430</c:v>
                </c:pt>
                <c:pt idx="621">
                  <c:v>467517</c:v>
                </c:pt>
                <c:pt idx="622">
                  <c:v>469903</c:v>
                </c:pt>
                <c:pt idx="623">
                  <c:v>471573</c:v>
                </c:pt>
                <c:pt idx="624">
                  <c:v>474227</c:v>
                </c:pt>
                <c:pt idx="625">
                  <c:v>477557</c:v>
                </c:pt>
                <c:pt idx="626">
                  <c:v>482636</c:v>
                </c:pt>
                <c:pt idx="627">
                  <c:v>484708</c:v>
                </c:pt>
                <c:pt idx="628">
                  <c:v>487578</c:v>
                </c:pt>
                <c:pt idx="629">
                  <c:v>492636</c:v>
                </c:pt>
                <c:pt idx="630">
                  <c:v>496864</c:v>
                </c:pt>
                <c:pt idx="631">
                  <c:v>499894</c:v>
                </c:pt>
                <c:pt idx="632">
                  <c:v>495947</c:v>
                </c:pt>
                <c:pt idx="633">
                  <c:v>493775</c:v>
                </c:pt>
                <c:pt idx="634">
                  <c:v>486802</c:v>
                </c:pt>
                <c:pt idx="635">
                  <c:v>479743</c:v>
                </c:pt>
                <c:pt idx="636">
                  <c:v>475354</c:v>
                </c:pt>
                <c:pt idx="637">
                  <c:v>473279</c:v>
                </c:pt>
                <c:pt idx="638">
                  <c:v>474356</c:v>
                </c:pt>
                <c:pt idx="639">
                  <c:v>476554</c:v>
                </c:pt>
                <c:pt idx="640">
                  <c:v>480748</c:v>
                </c:pt>
                <c:pt idx="641">
                  <c:v>485032</c:v>
                </c:pt>
                <c:pt idx="642">
                  <c:v>489850</c:v>
                </c:pt>
                <c:pt idx="643">
                  <c:v>494911</c:v>
                </c:pt>
                <c:pt idx="644">
                  <c:v>500177</c:v>
                </c:pt>
                <c:pt idx="645">
                  <c:v>505802</c:v>
                </c:pt>
                <c:pt idx="646">
                  <c:v>511351</c:v>
                </c:pt>
                <c:pt idx="647">
                  <c:v>516828</c:v>
                </c:pt>
                <c:pt idx="648">
                  <c:v>521144</c:v>
                </c:pt>
                <c:pt idx="649">
                  <c:v>525637</c:v>
                </c:pt>
                <c:pt idx="650">
                  <c:v>530757</c:v>
                </c:pt>
                <c:pt idx="651">
                  <c:v>536394</c:v>
                </c:pt>
                <c:pt idx="652">
                  <c:v>542393</c:v>
                </c:pt>
                <c:pt idx="653">
                  <c:v>548399</c:v>
                </c:pt>
                <c:pt idx="654">
                  <c:v>554394</c:v>
                </c:pt>
                <c:pt idx="655">
                  <c:v>559730</c:v>
                </c:pt>
                <c:pt idx="656">
                  <c:v>565107</c:v>
                </c:pt>
                <c:pt idx="657">
                  <c:v>570402</c:v>
                </c:pt>
                <c:pt idx="658">
                  <c:v>572619</c:v>
                </c:pt>
                <c:pt idx="659">
                  <c:v>573149</c:v>
                </c:pt>
                <c:pt idx="660">
                  <c:v>575928</c:v>
                </c:pt>
                <c:pt idx="661">
                  <c:v>580115</c:v>
                </c:pt>
                <c:pt idx="662">
                  <c:v>584927</c:v>
                </c:pt>
                <c:pt idx="663">
                  <c:v>590280</c:v>
                </c:pt>
                <c:pt idx="664">
                  <c:v>594076</c:v>
                </c:pt>
                <c:pt idx="665">
                  <c:v>594566</c:v>
                </c:pt>
                <c:pt idx="666">
                  <c:v>591284</c:v>
                </c:pt>
                <c:pt idx="667">
                  <c:v>591415</c:v>
                </c:pt>
                <c:pt idx="668">
                  <c:v>594315</c:v>
                </c:pt>
                <c:pt idx="669">
                  <c:v>597985</c:v>
                </c:pt>
                <c:pt idx="670">
                  <c:v>603081</c:v>
                </c:pt>
                <c:pt idx="671">
                  <c:v>609195</c:v>
                </c:pt>
                <c:pt idx="672">
                  <c:v>615882</c:v>
                </c:pt>
                <c:pt idx="673">
                  <c:v>622210</c:v>
                </c:pt>
                <c:pt idx="674">
                  <c:v>628338</c:v>
                </c:pt>
                <c:pt idx="675">
                  <c:v>634559</c:v>
                </c:pt>
                <c:pt idx="676">
                  <c:v>640809</c:v>
                </c:pt>
                <c:pt idx="677">
                  <c:v>646995</c:v>
                </c:pt>
                <c:pt idx="678">
                  <c:v>653049</c:v>
                </c:pt>
                <c:pt idx="679">
                  <c:v>658820</c:v>
                </c:pt>
                <c:pt idx="680">
                  <c:v>664988</c:v>
                </c:pt>
                <c:pt idx="681">
                  <c:v>670963</c:v>
                </c:pt>
                <c:pt idx="682">
                  <c:v>677209</c:v>
                </c:pt>
                <c:pt idx="683">
                  <c:v>683457</c:v>
                </c:pt>
                <c:pt idx="684">
                  <c:v>689198</c:v>
                </c:pt>
                <c:pt idx="685">
                  <c:v>694960</c:v>
                </c:pt>
                <c:pt idx="686">
                  <c:v>701625</c:v>
                </c:pt>
                <c:pt idx="687">
                  <c:v>708532</c:v>
                </c:pt>
                <c:pt idx="688">
                  <c:v>715618</c:v>
                </c:pt>
                <c:pt idx="689">
                  <c:v>722816</c:v>
                </c:pt>
                <c:pt idx="690">
                  <c:v>730117</c:v>
                </c:pt>
                <c:pt idx="691">
                  <c:v>728783</c:v>
                </c:pt>
                <c:pt idx="692">
                  <c:v>724723</c:v>
                </c:pt>
                <c:pt idx="693">
                  <c:v>723640</c:v>
                </c:pt>
                <c:pt idx="694">
                  <c:v>725303</c:v>
                </c:pt>
                <c:pt idx="695">
                  <c:v>727554</c:v>
                </c:pt>
                <c:pt idx="696">
                  <c:v>729693</c:v>
                </c:pt>
                <c:pt idx="697">
                  <c:v>727948</c:v>
                </c:pt>
                <c:pt idx="698">
                  <c:v>721617</c:v>
                </c:pt>
                <c:pt idx="699">
                  <c:v>723397</c:v>
                </c:pt>
                <c:pt idx="700">
                  <c:v>724893</c:v>
                </c:pt>
                <c:pt idx="701">
                  <c:v>724759</c:v>
                </c:pt>
                <c:pt idx="702">
                  <c:v>721539</c:v>
                </c:pt>
                <c:pt idx="703">
                  <c:v>721711</c:v>
                </c:pt>
                <c:pt idx="704">
                  <c:v>723454</c:v>
                </c:pt>
                <c:pt idx="705">
                  <c:v>728191</c:v>
                </c:pt>
                <c:pt idx="706">
                  <c:v>733419</c:v>
                </c:pt>
                <c:pt idx="707">
                  <c:v>738820</c:v>
                </c:pt>
                <c:pt idx="708">
                  <c:v>744593</c:v>
                </c:pt>
                <c:pt idx="709">
                  <c:v>750532</c:v>
                </c:pt>
                <c:pt idx="710">
                  <c:v>756539</c:v>
                </c:pt>
                <c:pt idx="711">
                  <c:v>762492</c:v>
                </c:pt>
                <c:pt idx="712">
                  <c:v>769032</c:v>
                </c:pt>
                <c:pt idx="713">
                  <c:v>775620</c:v>
                </c:pt>
                <c:pt idx="714">
                  <c:v>781936</c:v>
                </c:pt>
                <c:pt idx="715">
                  <c:v>784494</c:v>
                </c:pt>
                <c:pt idx="716">
                  <c:v>786974</c:v>
                </c:pt>
                <c:pt idx="717">
                  <c:v>789310</c:v>
                </c:pt>
                <c:pt idx="718">
                  <c:v>793160</c:v>
                </c:pt>
                <c:pt idx="719">
                  <c:v>798292</c:v>
                </c:pt>
                <c:pt idx="720">
                  <c:v>804102</c:v>
                </c:pt>
                <c:pt idx="721">
                  <c:v>810454</c:v>
                </c:pt>
                <c:pt idx="722">
                  <c:v>808318</c:v>
                </c:pt>
                <c:pt idx="723">
                  <c:v>801909</c:v>
                </c:pt>
                <c:pt idx="724">
                  <c:v>800329</c:v>
                </c:pt>
                <c:pt idx="725">
                  <c:v>800867</c:v>
                </c:pt>
                <c:pt idx="726">
                  <c:v>803860</c:v>
                </c:pt>
                <c:pt idx="727">
                  <c:v>805781</c:v>
                </c:pt>
                <c:pt idx="728">
                  <c:v>812065</c:v>
                </c:pt>
                <c:pt idx="729">
                  <c:v>818816</c:v>
                </c:pt>
                <c:pt idx="730">
                  <c:v>825567</c:v>
                </c:pt>
                <c:pt idx="731">
                  <c:v>832271</c:v>
                </c:pt>
                <c:pt idx="732">
                  <c:v>839083</c:v>
                </c:pt>
                <c:pt idx="733">
                  <c:v>845583</c:v>
                </c:pt>
                <c:pt idx="734">
                  <c:v>851490</c:v>
                </c:pt>
                <c:pt idx="735">
                  <c:v>857451</c:v>
                </c:pt>
                <c:pt idx="736">
                  <c:v>859973</c:v>
                </c:pt>
                <c:pt idx="737">
                  <c:v>859979</c:v>
                </c:pt>
                <c:pt idx="738">
                  <c:v>861583</c:v>
                </c:pt>
                <c:pt idx="739">
                  <c:v>863929</c:v>
                </c:pt>
                <c:pt idx="740">
                  <c:v>867389</c:v>
                </c:pt>
                <c:pt idx="741">
                  <c:v>872316</c:v>
                </c:pt>
                <c:pt idx="742">
                  <c:v>878189</c:v>
                </c:pt>
                <c:pt idx="743">
                  <c:v>884607</c:v>
                </c:pt>
                <c:pt idx="744">
                  <c:v>887588</c:v>
                </c:pt>
                <c:pt idx="745">
                  <c:v>888712</c:v>
                </c:pt>
                <c:pt idx="746">
                  <c:v>892633</c:v>
                </c:pt>
                <c:pt idx="747">
                  <c:v>888389</c:v>
                </c:pt>
                <c:pt idx="748">
                  <c:v>880145</c:v>
                </c:pt>
                <c:pt idx="749">
                  <c:v>879090</c:v>
                </c:pt>
                <c:pt idx="750">
                  <c:v>879530</c:v>
                </c:pt>
                <c:pt idx="751">
                  <c:v>880109</c:v>
                </c:pt>
                <c:pt idx="752">
                  <c:v>879091</c:v>
                </c:pt>
                <c:pt idx="753">
                  <c:v>877549</c:v>
                </c:pt>
                <c:pt idx="754">
                  <c:v>882713</c:v>
                </c:pt>
                <c:pt idx="755">
                  <c:v>888087</c:v>
                </c:pt>
                <c:pt idx="756">
                  <c:v>893319</c:v>
                </c:pt>
                <c:pt idx="757">
                  <c:v>898987</c:v>
                </c:pt>
                <c:pt idx="758">
                  <c:v>904805</c:v>
                </c:pt>
                <c:pt idx="759">
                  <c:v>910497</c:v>
                </c:pt>
                <c:pt idx="760">
                  <c:v>915760</c:v>
                </c:pt>
                <c:pt idx="761">
                  <c:v>920844</c:v>
                </c:pt>
                <c:pt idx="762">
                  <c:v>924133</c:v>
                </c:pt>
                <c:pt idx="763">
                  <c:v>923301</c:v>
                </c:pt>
                <c:pt idx="764">
                  <c:v>920846</c:v>
                </c:pt>
                <c:pt idx="765">
                  <c:v>919749</c:v>
                </c:pt>
                <c:pt idx="766">
                  <c:v>917126</c:v>
                </c:pt>
                <c:pt idx="767">
                  <c:v>918235</c:v>
                </c:pt>
                <c:pt idx="768">
                  <c:v>919910</c:v>
                </c:pt>
                <c:pt idx="769">
                  <c:v>921256</c:v>
                </c:pt>
                <c:pt idx="770">
                  <c:v>921976</c:v>
                </c:pt>
                <c:pt idx="771">
                  <c:v>922238</c:v>
                </c:pt>
                <c:pt idx="772">
                  <c:v>919939</c:v>
                </c:pt>
                <c:pt idx="773">
                  <c:v>918204</c:v>
                </c:pt>
                <c:pt idx="774">
                  <c:v>918258</c:v>
                </c:pt>
                <c:pt idx="775">
                  <c:v>919091</c:v>
                </c:pt>
                <c:pt idx="776">
                  <c:v>920107</c:v>
                </c:pt>
                <c:pt idx="777">
                  <c:v>920917</c:v>
                </c:pt>
                <c:pt idx="778">
                  <c:v>918560</c:v>
                </c:pt>
                <c:pt idx="779">
                  <c:v>918658</c:v>
                </c:pt>
                <c:pt idx="780">
                  <c:v>919110</c:v>
                </c:pt>
                <c:pt idx="781">
                  <c:v>918287</c:v>
                </c:pt>
                <c:pt idx="782">
                  <c:v>917649</c:v>
                </c:pt>
                <c:pt idx="783">
                  <c:v>920302</c:v>
                </c:pt>
                <c:pt idx="784">
                  <c:v>926748</c:v>
                </c:pt>
                <c:pt idx="785">
                  <c:v>933164</c:v>
                </c:pt>
                <c:pt idx="786">
                  <c:v>939788</c:v>
                </c:pt>
                <c:pt idx="787">
                  <c:v>946554</c:v>
                </c:pt>
                <c:pt idx="788">
                  <c:v>953425</c:v>
                </c:pt>
                <c:pt idx="789">
                  <c:v>960359</c:v>
                </c:pt>
                <c:pt idx="790">
                  <c:v>967326</c:v>
                </c:pt>
                <c:pt idx="791">
                  <c:v>974083</c:v>
                </c:pt>
                <c:pt idx="792">
                  <c:v>980684</c:v>
                </c:pt>
                <c:pt idx="793">
                  <c:v>987411</c:v>
                </c:pt>
                <c:pt idx="794">
                  <c:v>988904</c:v>
                </c:pt>
                <c:pt idx="795">
                  <c:v>987477</c:v>
                </c:pt>
                <c:pt idx="796">
                  <c:v>986846</c:v>
                </c:pt>
                <c:pt idx="797">
                  <c:v>984537</c:v>
                </c:pt>
                <c:pt idx="798">
                  <c:v>972726</c:v>
                </c:pt>
                <c:pt idx="799">
                  <c:v>956978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7-4BA6-AE0C-1F82FD89B51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system_total_waiting_time_ep5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40</c:v>
                </c:pt>
                <c:pt idx="6">
                  <c:v>80</c:v>
                </c:pt>
                <c:pt idx="7">
                  <c:v>130</c:v>
                </c:pt>
                <c:pt idx="8">
                  <c:v>148</c:v>
                </c:pt>
                <c:pt idx="9">
                  <c:v>186</c:v>
                </c:pt>
                <c:pt idx="10">
                  <c:v>237</c:v>
                </c:pt>
                <c:pt idx="11">
                  <c:v>292</c:v>
                </c:pt>
                <c:pt idx="12">
                  <c:v>347</c:v>
                </c:pt>
                <c:pt idx="13">
                  <c:v>415</c:v>
                </c:pt>
                <c:pt idx="14">
                  <c:v>495</c:v>
                </c:pt>
                <c:pt idx="15">
                  <c:v>588</c:v>
                </c:pt>
                <c:pt idx="16">
                  <c:v>724</c:v>
                </c:pt>
                <c:pt idx="17">
                  <c:v>827</c:v>
                </c:pt>
                <c:pt idx="18">
                  <c:v>990</c:v>
                </c:pt>
                <c:pt idx="19">
                  <c:v>1183</c:v>
                </c:pt>
                <c:pt idx="20">
                  <c:v>1413</c:v>
                </c:pt>
                <c:pt idx="21">
                  <c:v>1680</c:v>
                </c:pt>
                <c:pt idx="22">
                  <c:v>1934</c:v>
                </c:pt>
                <c:pt idx="23">
                  <c:v>2184</c:v>
                </c:pt>
                <c:pt idx="24">
                  <c:v>2390</c:v>
                </c:pt>
                <c:pt idx="25">
                  <c:v>1972</c:v>
                </c:pt>
                <c:pt idx="26">
                  <c:v>1609</c:v>
                </c:pt>
                <c:pt idx="27">
                  <c:v>1488</c:v>
                </c:pt>
                <c:pt idx="28">
                  <c:v>1727</c:v>
                </c:pt>
                <c:pt idx="29">
                  <c:v>1939</c:v>
                </c:pt>
                <c:pt idx="30">
                  <c:v>2221</c:v>
                </c:pt>
                <c:pt idx="31">
                  <c:v>2537</c:v>
                </c:pt>
                <c:pt idx="32">
                  <c:v>2882</c:v>
                </c:pt>
                <c:pt idx="33">
                  <c:v>3213</c:v>
                </c:pt>
                <c:pt idx="34">
                  <c:v>3596</c:v>
                </c:pt>
                <c:pt idx="35">
                  <c:v>3997</c:v>
                </c:pt>
                <c:pt idx="36">
                  <c:v>4374</c:v>
                </c:pt>
                <c:pt idx="37">
                  <c:v>4831</c:v>
                </c:pt>
                <c:pt idx="38">
                  <c:v>5295</c:v>
                </c:pt>
                <c:pt idx="39">
                  <c:v>5798</c:v>
                </c:pt>
                <c:pt idx="40">
                  <c:v>6246</c:v>
                </c:pt>
                <c:pt idx="41">
                  <c:v>6830</c:v>
                </c:pt>
                <c:pt idx="42">
                  <c:v>7453</c:v>
                </c:pt>
                <c:pt idx="43">
                  <c:v>7340</c:v>
                </c:pt>
                <c:pt idx="44">
                  <c:v>7267</c:v>
                </c:pt>
                <c:pt idx="45">
                  <c:v>7223</c:v>
                </c:pt>
                <c:pt idx="46">
                  <c:v>7159</c:v>
                </c:pt>
                <c:pt idx="47">
                  <c:v>7277</c:v>
                </c:pt>
                <c:pt idx="48">
                  <c:v>6711</c:v>
                </c:pt>
                <c:pt idx="49">
                  <c:v>7114</c:v>
                </c:pt>
                <c:pt idx="50">
                  <c:v>7435</c:v>
                </c:pt>
                <c:pt idx="51">
                  <c:v>7568</c:v>
                </c:pt>
                <c:pt idx="52">
                  <c:v>8009</c:v>
                </c:pt>
                <c:pt idx="53">
                  <c:v>8521</c:v>
                </c:pt>
                <c:pt idx="54">
                  <c:v>9032</c:v>
                </c:pt>
                <c:pt idx="55">
                  <c:v>9515</c:v>
                </c:pt>
                <c:pt idx="56">
                  <c:v>10051</c:v>
                </c:pt>
                <c:pt idx="57">
                  <c:v>9128</c:v>
                </c:pt>
                <c:pt idx="58">
                  <c:v>8793</c:v>
                </c:pt>
                <c:pt idx="59">
                  <c:v>9345</c:v>
                </c:pt>
                <c:pt idx="60">
                  <c:v>10004</c:v>
                </c:pt>
                <c:pt idx="61">
                  <c:v>10765</c:v>
                </c:pt>
                <c:pt idx="62">
                  <c:v>11293</c:v>
                </c:pt>
                <c:pt idx="63">
                  <c:v>11961</c:v>
                </c:pt>
                <c:pt idx="64">
                  <c:v>12713</c:v>
                </c:pt>
                <c:pt idx="65">
                  <c:v>13206</c:v>
                </c:pt>
                <c:pt idx="66">
                  <c:v>14071</c:v>
                </c:pt>
                <c:pt idx="67">
                  <c:v>14684</c:v>
                </c:pt>
                <c:pt idx="68">
                  <c:v>15666</c:v>
                </c:pt>
                <c:pt idx="69">
                  <c:v>16662</c:v>
                </c:pt>
                <c:pt idx="70">
                  <c:v>17697</c:v>
                </c:pt>
                <c:pt idx="71">
                  <c:v>18720</c:v>
                </c:pt>
                <c:pt idx="72">
                  <c:v>19815</c:v>
                </c:pt>
                <c:pt idx="73">
                  <c:v>20966</c:v>
                </c:pt>
                <c:pt idx="74">
                  <c:v>21499</c:v>
                </c:pt>
                <c:pt idx="75">
                  <c:v>22454</c:v>
                </c:pt>
                <c:pt idx="76">
                  <c:v>23760</c:v>
                </c:pt>
                <c:pt idx="77">
                  <c:v>25095</c:v>
                </c:pt>
                <c:pt idx="78">
                  <c:v>26428</c:v>
                </c:pt>
                <c:pt idx="79">
                  <c:v>26989</c:v>
                </c:pt>
                <c:pt idx="80">
                  <c:v>27395</c:v>
                </c:pt>
                <c:pt idx="81">
                  <c:v>28538</c:v>
                </c:pt>
                <c:pt idx="82">
                  <c:v>29964</c:v>
                </c:pt>
                <c:pt idx="83">
                  <c:v>31439</c:v>
                </c:pt>
                <c:pt idx="84">
                  <c:v>32964</c:v>
                </c:pt>
                <c:pt idx="85">
                  <c:v>34536</c:v>
                </c:pt>
                <c:pt idx="86">
                  <c:v>33131</c:v>
                </c:pt>
                <c:pt idx="87">
                  <c:v>32857</c:v>
                </c:pt>
                <c:pt idx="88">
                  <c:v>33250</c:v>
                </c:pt>
                <c:pt idx="89">
                  <c:v>33665</c:v>
                </c:pt>
                <c:pt idx="90">
                  <c:v>31361</c:v>
                </c:pt>
                <c:pt idx="91">
                  <c:v>29224</c:v>
                </c:pt>
                <c:pt idx="92">
                  <c:v>25253</c:v>
                </c:pt>
                <c:pt idx="93">
                  <c:v>21401</c:v>
                </c:pt>
                <c:pt idx="94">
                  <c:v>19786</c:v>
                </c:pt>
                <c:pt idx="95">
                  <c:v>18541</c:v>
                </c:pt>
                <c:pt idx="96">
                  <c:v>17151</c:v>
                </c:pt>
                <c:pt idx="97">
                  <c:v>16923</c:v>
                </c:pt>
                <c:pt idx="98">
                  <c:v>17768</c:v>
                </c:pt>
                <c:pt idx="99">
                  <c:v>18873</c:v>
                </c:pt>
                <c:pt idx="100">
                  <c:v>20190</c:v>
                </c:pt>
                <c:pt idx="101">
                  <c:v>21542</c:v>
                </c:pt>
                <c:pt idx="102">
                  <c:v>20752</c:v>
                </c:pt>
                <c:pt idx="103">
                  <c:v>20279</c:v>
                </c:pt>
                <c:pt idx="104">
                  <c:v>20272</c:v>
                </c:pt>
                <c:pt idx="105">
                  <c:v>19917</c:v>
                </c:pt>
                <c:pt idx="106">
                  <c:v>19513</c:v>
                </c:pt>
                <c:pt idx="107">
                  <c:v>19756</c:v>
                </c:pt>
                <c:pt idx="108">
                  <c:v>20640</c:v>
                </c:pt>
                <c:pt idx="109">
                  <c:v>21374</c:v>
                </c:pt>
                <c:pt idx="110">
                  <c:v>22273</c:v>
                </c:pt>
                <c:pt idx="111">
                  <c:v>23484</c:v>
                </c:pt>
                <c:pt idx="112">
                  <c:v>24851</c:v>
                </c:pt>
                <c:pt idx="113">
                  <c:v>26456</c:v>
                </c:pt>
                <c:pt idx="114">
                  <c:v>28127</c:v>
                </c:pt>
                <c:pt idx="115">
                  <c:v>30007</c:v>
                </c:pt>
                <c:pt idx="116">
                  <c:v>31995</c:v>
                </c:pt>
                <c:pt idx="117">
                  <c:v>34004</c:v>
                </c:pt>
                <c:pt idx="118">
                  <c:v>36020</c:v>
                </c:pt>
                <c:pt idx="119">
                  <c:v>38085</c:v>
                </c:pt>
                <c:pt idx="120">
                  <c:v>40195</c:v>
                </c:pt>
                <c:pt idx="121">
                  <c:v>42364</c:v>
                </c:pt>
                <c:pt idx="122">
                  <c:v>44531</c:v>
                </c:pt>
                <c:pt idx="123">
                  <c:v>46742</c:v>
                </c:pt>
                <c:pt idx="124">
                  <c:v>48014</c:v>
                </c:pt>
                <c:pt idx="125">
                  <c:v>49178</c:v>
                </c:pt>
                <c:pt idx="126">
                  <c:v>50530</c:v>
                </c:pt>
                <c:pt idx="127">
                  <c:v>51789</c:v>
                </c:pt>
                <c:pt idx="128">
                  <c:v>53182</c:v>
                </c:pt>
                <c:pt idx="129">
                  <c:v>55068</c:v>
                </c:pt>
                <c:pt idx="130">
                  <c:v>57172</c:v>
                </c:pt>
                <c:pt idx="131">
                  <c:v>59381</c:v>
                </c:pt>
                <c:pt idx="132">
                  <c:v>61603</c:v>
                </c:pt>
                <c:pt idx="133">
                  <c:v>59582</c:v>
                </c:pt>
                <c:pt idx="134">
                  <c:v>58730</c:v>
                </c:pt>
                <c:pt idx="135">
                  <c:v>58904</c:v>
                </c:pt>
                <c:pt idx="136">
                  <c:v>59519</c:v>
                </c:pt>
                <c:pt idx="137">
                  <c:v>60600</c:v>
                </c:pt>
                <c:pt idx="138">
                  <c:v>61456</c:v>
                </c:pt>
                <c:pt idx="139">
                  <c:v>62534</c:v>
                </c:pt>
                <c:pt idx="140">
                  <c:v>63323</c:v>
                </c:pt>
                <c:pt idx="141">
                  <c:v>64547</c:v>
                </c:pt>
                <c:pt idx="142">
                  <c:v>65924</c:v>
                </c:pt>
                <c:pt idx="143">
                  <c:v>68258</c:v>
                </c:pt>
                <c:pt idx="144">
                  <c:v>70641</c:v>
                </c:pt>
                <c:pt idx="145">
                  <c:v>73093</c:v>
                </c:pt>
                <c:pt idx="146">
                  <c:v>75567</c:v>
                </c:pt>
                <c:pt idx="147">
                  <c:v>72540</c:v>
                </c:pt>
                <c:pt idx="148">
                  <c:v>69609</c:v>
                </c:pt>
                <c:pt idx="149">
                  <c:v>69025</c:v>
                </c:pt>
                <c:pt idx="150">
                  <c:v>69068</c:v>
                </c:pt>
                <c:pt idx="151">
                  <c:v>68633</c:v>
                </c:pt>
                <c:pt idx="152">
                  <c:v>69912</c:v>
                </c:pt>
                <c:pt idx="153">
                  <c:v>71501</c:v>
                </c:pt>
                <c:pt idx="154">
                  <c:v>73972</c:v>
                </c:pt>
                <c:pt idx="155">
                  <c:v>76460</c:v>
                </c:pt>
                <c:pt idx="156">
                  <c:v>78866</c:v>
                </c:pt>
                <c:pt idx="157">
                  <c:v>81231</c:v>
                </c:pt>
                <c:pt idx="158">
                  <c:v>83697</c:v>
                </c:pt>
                <c:pt idx="159">
                  <c:v>86144</c:v>
                </c:pt>
                <c:pt idx="160">
                  <c:v>88602</c:v>
                </c:pt>
                <c:pt idx="161">
                  <c:v>91064</c:v>
                </c:pt>
                <c:pt idx="162">
                  <c:v>93801</c:v>
                </c:pt>
                <c:pt idx="163">
                  <c:v>96518</c:v>
                </c:pt>
                <c:pt idx="164">
                  <c:v>94458</c:v>
                </c:pt>
                <c:pt idx="165">
                  <c:v>92838</c:v>
                </c:pt>
                <c:pt idx="166">
                  <c:v>92640</c:v>
                </c:pt>
                <c:pt idx="167">
                  <c:v>92462</c:v>
                </c:pt>
                <c:pt idx="168">
                  <c:v>94792</c:v>
                </c:pt>
                <c:pt idx="169">
                  <c:v>97221</c:v>
                </c:pt>
                <c:pt idx="170">
                  <c:v>99841</c:v>
                </c:pt>
                <c:pt idx="171">
                  <c:v>102367</c:v>
                </c:pt>
                <c:pt idx="172">
                  <c:v>104934</c:v>
                </c:pt>
                <c:pt idx="173">
                  <c:v>107593</c:v>
                </c:pt>
                <c:pt idx="174">
                  <c:v>108018</c:v>
                </c:pt>
                <c:pt idx="175">
                  <c:v>107887</c:v>
                </c:pt>
                <c:pt idx="176">
                  <c:v>108772</c:v>
                </c:pt>
                <c:pt idx="177">
                  <c:v>110002</c:v>
                </c:pt>
                <c:pt idx="178">
                  <c:v>110853</c:v>
                </c:pt>
                <c:pt idx="179">
                  <c:v>107726</c:v>
                </c:pt>
                <c:pt idx="180">
                  <c:v>104040</c:v>
                </c:pt>
                <c:pt idx="181">
                  <c:v>101618</c:v>
                </c:pt>
                <c:pt idx="182">
                  <c:v>98310</c:v>
                </c:pt>
                <c:pt idx="183">
                  <c:v>98346</c:v>
                </c:pt>
                <c:pt idx="184">
                  <c:v>98331</c:v>
                </c:pt>
                <c:pt idx="185">
                  <c:v>97073</c:v>
                </c:pt>
                <c:pt idx="186">
                  <c:v>96796</c:v>
                </c:pt>
                <c:pt idx="187">
                  <c:v>94506</c:v>
                </c:pt>
                <c:pt idx="188">
                  <c:v>92629</c:v>
                </c:pt>
                <c:pt idx="189">
                  <c:v>91481</c:v>
                </c:pt>
                <c:pt idx="190">
                  <c:v>91823</c:v>
                </c:pt>
                <c:pt idx="191">
                  <c:v>92593</c:v>
                </c:pt>
                <c:pt idx="192">
                  <c:v>93491</c:v>
                </c:pt>
                <c:pt idx="193">
                  <c:v>95482</c:v>
                </c:pt>
                <c:pt idx="194">
                  <c:v>98258</c:v>
                </c:pt>
                <c:pt idx="195">
                  <c:v>100703</c:v>
                </c:pt>
                <c:pt idx="196">
                  <c:v>103693</c:v>
                </c:pt>
                <c:pt idx="197">
                  <c:v>100579</c:v>
                </c:pt>
                <c:pt idx="198">
                  <c:v>98009</c:v>
                </c:pt>
                <c:pt idx="199">
                  <c:v>98182</c:v>
                </c:pt>
                <c:pt idx="200">
                  <c:v>92604</c:v>
                </c:pt>
                <c:pt idx="201">
                  <c:v>83388</c:v>
                </c:pt>
                <c:pt idx="202">
                  <c:v>77242</c:v>
                </c:pt>
                <c:pt idx="203">
                  <c:v>74033</c:v>
                </c:pt>
                <c:pt idx="204">
                  <c:v>74255</c:v>
                </c:pt>
                <c:pt idx="205">
                  <c:v>65050</c:v>
                </c:pt>
                <c:pt idx="206">
                  <c:v>57682</c:v>
                </c:pt>
                <c:pt idx="207">
                  <c:v>52905</c:v>
                </c:pt>
                <c:pt idx="208">
                  <c:v>54105</c:v>
                </c:pt>
                <c:pt idx="209">
                  <c:v>55199</c:v>
                </c:pt>
                <c:pt idx="210">
                  <c:v>56309</c:v>
                </c:pt>
                <c:pt idx="211">
                  <c:v>57544</c:v>
                </c:pt>
                <c:pt idx="212">
                  <c:v>59071</c:v>
                </c:pt>
                <c:pt idx="213">
                  <c:v>60770</c:v>
                </c:pt>
                <c:pt idx="214">
                  <c:v>62724</c:v>
                </c:pt>
                <c:pt idx="215">
                  <c:v>64027</c:v>
                </c:pt>
                <c:pt idx="216">
                  <c:v>65670</c:v>
                </c:pt>
                <c:pt idx="217">
                  <c:v>67976</c:v>
                </c:pt>
                <c:pt idx="218">
                  <c:v>70663</c:v>
                </c:pt>
                <c:pt idx="219">
                  <c:v>73585</c:v>
                </c:pt>
                <c:pt idx="220">
                  <c:v>76548</c:v>
                </c:pt>
                <c:pt idx="221">
                  <c:v>79637</c:v>
                </c:pt>
                <c:pt idx="222">
                  <c:v>82593</c:v>
                </c:pt>
                <c:pt idx="223">
                  <c:v>84166</c:v>
                </c:pt>
                <c:pt idx="224">
                  <c:v>84042</c:v>
                </c:pt>
                <c:pt idx="225">
                  <c:v>83675</c:v>
                </c:pt>
                <c:pt idx="226">
                  <c:v>82362</c:v>
                </c:pt>
                <c:pt idx="227">
                  <c:v>82127</c:v>
                </c:pt>
                <c:pt idx="228">
                  <c:v>81650</c:v>
                </c:pt>
                <c:pt idx="229">
                  <c:v>81529</c:v>
                </c:pt>
                <c:pt idx="230">
                  <c:v>81538</c:v>
                </c:pt>
                <c:pt idx="231">
                  <c:v>81743</c:v>
                </c:pt>
                <c:pt idx="232">
                  <c:v>82233</c:v>
                </c:pt>
                <c:pt idx="233">
                  <c:v>84831</c:v>
                </c:pt>
                <c:pt idx="234">
                  <c:v>87626</c:v>
                </c:pt>
                <c:pt idx="235">
                  <c:v>90600</c:v>
                </c:pt>
                <c:pt idx="236">
                  <c:v>93619</c:v>
                </c:pt>
                <c:pt idx="237">
                  <c:v>96767</c:v>
                </c:pt>
                <c:pt idx="238">
                  <c:v>99343</c:v>
                </c:pt>
                <c:pt idx="239">
                  <c:v>88788</c:v>
                </c:pt>
                <c:pt idx="240">
                  <c:v>73812</c:v>
                </c:pt>
                <c:pt idx="241">
                  <c:v>65364</c:v>
                </c:pt>
                <c:pt idx="242">
                  <c:v>60772</c:v>
                </c:pt>
                <c:pt idx="243">
                  <c:v>57875</c:v>
                </c:pt>
                <c:pt idx="244">
                  <c:v>57502</c:v>
                </c:pt>
                <c:pt idx="245">
                  <c:v>58208</c:v>
                </c:pt>
                <c:pt idx="246">
                  <c:v>56840</c:v>
                </c:pt>
                <c:pt idx="247">
                  <c:v>55006</c:v>
                </c:pt>
                <c:pt idx="248">
                  <c:v>51515</c:v>
                </c:pt>
                <c:pt idx="249">
                  <c:v>50375</c:v>
                </c:pt>
                <c:pt idx="250">
                  <c:v>50824</c:v>
                </c:pt>
                <c:pt idx="251">
                  <c:v>50915</c:v>
                </c:pt>
                <c:pt idx="252">
                  <c:v>52124</c:v>
                </c:pt>
                <c:pt idx="253">
                  <c:v>49674</c:v>
                </c:pt>
                <c:pt idx="254">
                  <c:v>48020</c:v>
                </c:pt>
                <c:pt idx="255">
                  <c:v>49470</c:v>
                </c:pt>
                <c:pt idx="256">
                  <c:v>51403</c:v>
                </c:pt>
                <c:pt idx="257">
                  <c:v>51013</c:v>
                </c:pt>
                <c:pt idx="258">
                  <c:v>49719</c:v>
                </c:pt>
                <c:pt idx="259">
                  <c:v>49172</c:v>
                </c:pt>
                <c:pt idx="260">
                  <c:v>49322</c:v>
                </c:pt>
                <c:pt idx="261">
                  <c:v>49226</c:v>
                </c:pt>
                <c:pt idx="262">
                  <c:v>50518</c:v>
                </c:pt>
                <c:pt idx="263">
                  <c:v>49930</c:v>
                </c:pt>
                <c:pt idx="264">
                  <c:v>47796</c:v>
                </c:pt>
                <c:pt idx="265">
                  <c:v>47131</c:v>
                </c:pt>
                <c:pt idx="266">
                  <c:v>47756</c:v>
                </c:pt>
                <c:pt idx="267">
                  <c:v>49454</c:v>
                </c:pt>
                <c:pt idx="268">
                  <c:v>51912</c:v>
                </c:pt>
                <c:pt idx="269">
                  <c:v>53803</c:v>
                </c:pt>
                <c:pt idx="270">
                  <c:v>55559</c:v>
                </c:pt>
                <c:pt idx="271">
                  <c:v>57563</c:v>
                </c:pt>
                <c:pt idx="272">
                  <c:v>59185</c:v>
                </c:pt>
                <c:pt idx="273">
                  <c:v>61688</c:v>
                </c:pt>
                <c:pt idx="274">
                  <c:v>63227</c:v>
                </c:pt>
                <c:pt idx="275">
                  <c:v>64434</c:v>
                </c:pt>
                <c:pt idx="276">
                  <c:v>66295</c:v>
                </c:pt>
                <c:pt idx="277">
                  <c:v>68622</c:v>
                </c:pt>
                <c:pt idx="278">
                  <c:v>69330</c:v>
                </c:pt>
                <c:pt idx="279">
                  <c:v>70329</c:v>
                </c:pt>
                <c:pt idx="280">
                  <c:v>72109</c:v>
                </c:pt>
                <c:pt idx="281">
                  <c:v>73899</c:v>
                </c:pt>
                <c:pt idx="282">
                  <c:v>75738</c:v>
                </c:pt>
                <c:pt idx="283">
                  <c:v>78225</c:v>
                </c:pt>
                <c:pt idx="284">
                  <c:v>80596</c:v>
                </c:pt>
                <c:pt idx="285">
                  <c:v>81813</c:v>
                </c:pt>
                <c:pt idx="286">
                  <c:v>82790</c:v>
                </c:pt>
                <c:pt idx="287">
                  <c:v>85653</c:v>
                </c:pt>
                <c:pt idx="288">
                  <c:v>88578</c:v>
                </c:pt>
                <c:pt idx="289">
                  <c:v>91791</c:v>
                </c:pt>
                <c:pt idx="290">
                  <c:v>95380</c:v>
                </c:pt>
                <c:pt idx="291">
                  <c:v>98777</c:v>
                </c:pt>
                <c:pt idx="292">
                  <c:v>101262</c:v>
                </c:pt>
                <c:pt idx="293">
                  <c:v>101422</c:v>
                </c:pt>
                <c:pt idx="294">
                  <c:v>98285</c:v>
                </c:pt>
                <c:pt idx="295">
                  <c:v>95951</c:v>
                </c:pt>
                <c:pt idx="296">
                  <c:v>95369</c:v>
                </c:pt>
                <c:pt idx="297">
                  <c:v>96187</c:v>
                </c:pt>
                <c:pt idx="298">
                  <c:v>95691</c:v>
                </c:pt>
                <c:pt idx="299">
                  <c:v>94849</c:v>
                </c:pt>
                <c:pt idx="300">
                  <c:v>94432</c:v>
                </c:pt>
                <c:pt idx="301">
                  <c:v>95090</c:v>
                </c:pt>
                <c:pt idx="302">
                  <c:v>96392</c:v>
                </c:pt>
                <c:pt idx="303">
                  <c:v>97577</c:v>
                </c:pt>
                <c:pt idx="304">
                  <c:v>98779</c:v>
                </c:pt>
                <c:pt idx="305">
                  <c:v>100343</c:v>
                </c:pt>
                <c:pt idx="306">
                  <c:v>102448</c:v>
                </c:pt>
                <c:pt idx="307">
                  <c:v>104662</c:v>
                </c:pt>
                <c:pt idx="308">
                  <c:v>107555</c:v>
                </c:pt>
                <c:pt idx="309">
                  <c:v>110410</c:v>
                </c:pt>
                <c:pt idx="310">
                  <c:v>104628</c:v>
                </c:pt>
                <c:pt idx="311">
                  <c:v>95726</c:v>
                </c:pt>
                <c:pt idx="312">
                  <c:v>90116</c:v>
                </c:pt>
                <c:pt idx="313">
                  <c:v>84023</c:v>
                </c:pt>
                <c:pt idx="314">
                  <c:v>79203</c:v>
                </c:pt>
                <c:pt idx="315">
                  <c:v>77701</c:v>
                </c:pt>
                <c:pt idx="316">
                  <c:v>77991</c:v>
                </c:pt>
                <c:pt idx="317">
                  <c:v>75548</c:v>
                </c:pt>
                <c:pt idx="318">
                  <c:v>74911</c:v>
                </c:pt>
                <c:pt idx="319">
                  <c:v>75212</c:v>
                </c:pt>
                <c:pt idx="320">
                  <c:v>75675</c:v>
                </c:pt>
                <c:pt idx="321">
                  <c:v>77142</c:v>
                </c:pt>
                <c:pt idx="322">
                  <c:v>78082</c:v>
                </c:pt>
                <c:pt idx="323">
                  <c:v>78806</c:v>
                </c:pt>
                <c:pt idx="324">
                  <c:v>79623</c:v>
                </c:pt>
                <c:pt idx="325">
                  <c:v>80821</c:v>
                </c:pt>
                <c:pt idx="326">
                  <c:v>81387</c:v>
                </c:pt>
                <c:pt idx="327">
                  <c:v>80114</c:v>
                </c:pt>
                <c:pt idx="328">
                  <c:v>79390</c:v>
                </c:pt>
                <c:pt idx="329">
                  <c:v>79031</c:v>
                </c:pt>
                <c:pt idx="330">
                  <c:v>79619</c:v>
                </c:pt>
                <c:pt idx="331">
                  <c:v>81179</c:v>
                </c:pt>
                <c:pt idx="332">
                  <c:v>81572</c:v>
                </c:pt>
                <c:pt idx="333">
                  <c:v>83246</c:v>
                </c:pt>
                <c:pt idx="334">
                  <c:v>84286</c:v>
                </c:pt>
                <c:pt idx="335">
                  <c:v>85585</c:v>
                </c:pt>
                <c:pt idx="336">
                  <c:v>87719</c:v>
                </c:pt>
                <c:pt idx="337">
                  <c:v>88629</c:v>
                </c:pt>
                <c:pt idx="338">
                  <c:v>90217</c:v>
                </c:pt>
                <c:pt idx="339">
                  <c:v>89776</c:v>
                </c:pt>
                <c:pt idx="340">
                  <c:v>87946</c:v>
                </c:pt>
                <c:pt idx="341">
                  <c:v>85641</c:v>
                </c:pt>
                <c:pt idx="342">
                  <c:v>83491</c:v>
                </c:pt>
                <c:pt idx="343">
                  <c:v>84141</c:v>
                </c:pt>
                <c:pt idx="344">
                  <c:v>79459</c:v>
                </c:pt>
                <c:pt idx="345">
                  <c:v>76553</c:v>
                </c:pt>
                <c:pt idx="346">
                  <c:v>76675</c:v>
                </c:pt>
                <c:pt idx="347">
                  <c:v>78478</c:v>
                </c:pt>
                <c:pt idx="348">
                  <c:v>80390</c:v>
                </c:pt>
                <c:pt idx="349">
                  <c:v>82835</c:v>
                </c:pt>
                <c:pt idx="350">
                  <c:v>85882</c:v>
                </c:pt>
                <c:pt idx="351">
                  <c:v>89025</c:v>
                </c:pt>
                <c:pt idx="352">
                  <c:v>91107</c:v>
                </c:pt>
                <c:pt idx="353">
                  <c:v>93945</c:v>
                </c:pt>
                <c:pt idx="354">
                  <c:v>97736</c:v>
                </c:pt>
                <c:pt idx="355">
                  <c:v>101677</c:v>
                </c:pt>
                <c:pt idx="356">
                  <c:v>105614</c:v>
                </c:pt>
                <c:pt idx="357">
                  <c:v>109774</c:v>
                </c:pt>
                <c:pt idx="358">
                  <c:v>113567</c:v>
                </c:pt>
                <c:pt idx="359">
                  <c:v>116662</c:v>
                </c:pt>
                <c:pt idx="360">
                  <c:v>120160</c:v>
                </c:pt>
                <c:pt idx="361">
                  <c:v>124458</c:v>
                </c:pt>
                <c:pt idx="362">
                  <c:v>128906</c:v>
                </c:pt>
                <c:pt idx="363">
                  <c:v>130328</c:v>
                </c:pt>
                <c:pt idx="364">
                  <c:v>130782</c:v>
                </c:pt>
                <c:pt idx="365">
                  <c:v>130473</c:v>
                </c:pt>
                <c:pt idx="366">
                  <c:v>130439</c:v>
                </c:pt>
                <c:pt idx="367">
                  <c:v>132313</c:v>
                </c:pt>
                <c:pt idx="368">
                  <c:v>133823</c:v>
                </c:pt>
                <c:pt idx="369">
                  <c:v>135074</c:v>
                </c:pt>
                <c:pt idx="370">
                  <c:v>135762</c:v>
                </c:pt>
                <c:pt idx="371">
                  <c:v>137324</c:v>
                </c:pt>
                <c:pt idx="372">
                  <c:v>139114</c:v>
                </c:pt>
                <c:pt idx="373">
                  <c:v>141486</c:v>
                </c:pt>
                <c:pt idx="374">
                  <c:v>141814</c:v>
                </c:pt>
                <c:pt idx="375">
                  <c:v>140514</c:v>
                </c:pt>
                <c:pt idx="376">
                  <c:v>140673</c:v>
                </c:pt>
                <c:pt idx="377">
                  <c:v>141687</c:v>
                </c:pt>
                <c:pt idx="378">
                  <c:v>142747</c:v>
                </c:pt>
                <c:pt idx="379">
                  <c:v>143797</c:v>
                </c:pt>
                <c:pt idx="380">
                  <c:v>145431</c:v>
                </c:pt>
                <c:pt idx="381">
                  <c:v>147019</c:v>
                </c:pt>
                <c:pt idx="382">
                  <c:v>148327</c:v>
                </c:pt>
                <c:pt idx="383">
                  <c:v>150104</c:v>
                </c:pt>
                <c:pt idx="384">
                  <c:v>151231</c:v>
                </c:pt>
                <c:pt idx="385">
                  <c:v>151294</c:v>
                </c:pt>
                <c:pt idx="386">
                  <c:v>151939</c:v>
                </c:pt>
                <c:pt idx="387">
                  <c:v>153218</c:v>
                </c:pt>
                <c:pt idx="388">
                  <c:v>154881</c:v>
                </c:pt>
                <c:pt idx="389">
                  <c:v>156356</c:v>
                </c:pt>
                <c:pt idx="390">
                  <c:v>158418</c:v>
                </c:pt>
                <c:pt idx="391">
                  <c:v>161004</c:v>
                </c:pt>
                <c:pt idx="392">
                  <c:v>164197</c:v>
                </c:pt>
                <c:pt idx="393">
                  <c:v>163835</c:v>
                </c:pt>
                <c:pt idx="394">
                  <c:v>160648</c:v>
                </c:pt>
                <c:pt idx="395">
                  <c:v>157236</c:v>
                </c:pt>
                <c:pt idx="396">
                  <c:v>151859</c:v>
                </c:pt>
                <c:pt idx="397">
                  <c:v>146461</c:v>
                </c:pt>
                <c:pt idx="398">
                  <c:v>144183</c:v>
                </c:pt>
                <c:pt idx="399">
                  <c:v>141806</c:v>
                </c:pt>
                <c:pt idx="400">
                  <c:v>133666</c:v>
                </c:pt>
                <c:pt idx="401">
                  <c:v>128375</c:v>
                </c:pt>
                <c:pt idx="402">
                  <c:v>123665</c:v>
                </c:pt>
                <c:pt idx="403">
                  <c:v>122195</c:v>
                </c:pt>
                <c:pt idx="404">
                  <c:v>123746</c:v>
                </c:pt>
                <c:pt idx="405">
                  <c:v>125172</c:v>
                </c:pt>
                <c:pt idx="406">
                  <c:v>127065</c:v>
                </c:pt>
                <c:pt idx="407">
                  <c:v>130051</c:v>
                </c:pt>
                <c:pt idx="408">
                  <c:v>132377</c:v>
                </c:pt>
                <c:pt idx="409">
                  <c:v>134635</c:v>
                </c:pt>
                <c:pt idx="410">
                  <c:v>137581</c:v>
                </c:pt>
                <c:pt idx="411">
                  <c:v>140269</c:v>
                </c:pt>
                <c:pt idx="412">
                  <c:v>139906</c:v>
                </c:pt>
                <c:pt idx="413">
                  <c:v>138146</c:v>
                </c:pt>
                <c:pt idx="414">
                  <c:v>139194</c:v>
                </c:pt>
                <c:pt idx="415">
                  <c:v>141816</c:v>
                </c:pt>
                <c:pt idx="416">
                  <c:v>144777</c:v>
                </c:pt>
                <c:pt idx="417">
                  <c:v>146837</c:v>
                </c:pt>
                <c:pt idx="418">
                  <c:v>149546</c:v>
                </c:pt>
                <c:pt idx="419">
                  <c:v>152217</c:v>
                </c:pt>
                <c:pt idx="420">
                  <c:v>155136</c:v>
                </c:pt>
                <c:pt idx="421">
                  <c:v>159442</c:v>
                </c:pt>
                <c:pt idx="422">
                  <c:v>164073</c:v>
                </c:pt>
                <c:pt idx="423">
                  <c:v>168845</c:v>
                </c:pt>
                <c:pt idx="424">
                  <c:v>173538</c:v>
                </c:pt>
                <c:pt idx="425">
                  <c:v>178092</c:v>
                </c:pt>
                <c:pt idx="426">
                  <c:v>182636</c:v>
                </c:pt>
                <c:pt idx="427">
                  <c:v>187299</c:v>
                </c:pt>
                <c:pt idx="428">
                  <c:v>192169</c:v>
                </c:pt>
                <c:pt idx="429">
                  <c:v>197111</c:v>
                </c:pt>
                <c:pt idx="430">
                  <c:v>201205</c:v>
                </c:pt>
                <c:pt idx="431">
                  <c:v>204947</c:v>
                </c:pt>
                <c:pt idx="432">
                  <c:v>209099</c:v>
                </c:pt>
                <c:pt idx="433">
                  <c:v>213231</c:v>
                </c:pt>
                <c:pt idx="434">
                  <c:v>217056</c:v>
                </c:pt>
                <c:pt idx="435">
                  <c:v>221353</c:v>
                </c:pt>
                <c:pt idx="436">
                  <c:v>225915</c:v>
                </c:pt>
                <c:pt idx="437">
                  <c:v>230691</c:v>
                </c:pt>
                <c:pt idx="438">
                  <c:v>217875</c:v>
                </c:pt>
                <c:pt idx="439">
                  <c:v>199767</c:v>
                </c:pt>
                <c:pt idx="440">
                  <c:v>191182</c:v>
                </c:pt>
                <c:pt idx="441">
                  <c:v>183806</c:v>
                </c:pt>
                <c:pt idx="442">
                  <c:v>178092</c:v>
                </c:pt>
                <c:pt idx="443">
                  <c:v>173363</c:v>
                </c:pt>
                <c:pt idx="444">
                  <c:v>173106</c:v>
                </c:pt>
                <c:pt idx="445">
                  <c:v>173884</c:v>
                </c:pt>
                <c:pt idx="446">
                  <c:v>175555</c:v>
                </c:pt>
                <c:pt idx="447">
                  <c:v>175695</c:v>
                </c:pt>
                <c:pt idx="448">
                  <c:v>177874</c:v>
                </c:pt>
                <c:pt idx="449">
                  <c:v>181988</c:v>
                </c:pt>
                <c:pt idx="450">
                  <c:v>180415</c:v>
                </c:pt>
                <c:pt idx="451">
                  <c:v>175785</c:v>
                </c:pt>
                <c:pt idx="452">
                  <c:v>175344</c:v>
                </c:pt>
                <c:pt idx="453">
                  <c:v>176162</c:v>
                </c:pt>
                <c:pt idx="454">
                  <c:v>175936</c:v>
                </c:pt>
                <c:pt idx="455">
                  <c:v>173921</c:v>
                </c:pt>
                <c:pt idx="456">
                  <c:v>175565</c:v>
                </c:pt>
                <c:pt idx="457">
                  <c:v>176312</c:v>
                </c:pt>
                <c:pt idx="458">
                  <c:v>177981</c:v>
                </c:pt>
                <c:pt idx="459">
                  <c:v>180802</c:v>
                </c:pt>
                <c:pt idx="460">
                  <c:v>181123</c:v>
                </c:pt>
                <c:pt idx="461">
                  <c:v>180430</c:v>
                </c:pt>
                <c:pt idx="462">
                  <c:v>181206</c:v>
                </c:pt>
                <c:pt idx="463">
                  <c:v>183305</c:v>
                </c:pt>
                <c:pt idx="464">
                  <c:v>186415</c:v>
                </c:pt>
                <c:pt idx="465">
                  <c:v>190088</c:v>
                </c:pt>
                <c:pt idx="466">
                  <c:v>193278</c:v>
                </c:pt>
                <c:pt idx="467">
                  <c:v>196850</c:v>
                </c:pt>
                <c:pt idx="468">
                  <c:v>200425</c:v>
                </c:pt>
                <c:pt idx="469">
                  <c:v>203878</c:v>
                </c:pt>
                <c:pt idx="470">
                  <c:v>205885</c:v>
                </c:pt>
                <c:pt idx="471">
                  <c:v>208309</c:v>
                </c:pt>
                <c:pt idx="472">
                  <c:v>211017</c:v>
                </c:pt>
                <c:pt idx="473">
                  <c:v>213881</c:v>
                </c:pt>
                <c:pt idx="474">
                  <c:v>216251</c:v>
                </c:pt>
                <c:pt idx="475">
                  <c:v>219515</c:v>
                </c:pt>
                <c:pt idx="476">
                  <c:v>221370</c:v>
                </c:pt>
                <c:pt idx="477">
                  <c:v>223900</c:v>
                </c:pt>
                <c:pt idx="478">
                  <c:v>226347</c:v>
                </c:pt>
                <c:pt idx="479">
                  <c:v>228596</c:v>
                </c:pt>
                <c:pt idx="480">
                  <c:v>231364</c:v>
                </c:pt>
                <c:pt idx="481">
                  <c:v>234311</c:v>
                </c:pt>
                <c:pt idx="482">
                  <c:v>237765</c:v>
                </c:pt>
                <c:pt idx="483">
                  <c:v>241586</c:v>
                </c:pt>
                <c:pt idx="484">
                  <c:v>243347</c:v>
                </c:pt>
                <c:pt idx="485">
                  <c:v>244674</c:v>
                </c:pt>
                <c:pt idx="486">
                  <c:v>246824</c:v>
                </c:pt>
                <c:pt idx="487">
                  <c:v>249246</c:v>
                </c:pt>
                <c:pt idx="488">
                  <c:v>252266</c:v>
                </c:pt>
                <c:pt idx="489">
                  <c:v>255388</c:v>
                </c:pt>
                <c:pt idx="490">
                  <c:v>258687</c:v>
                </c:pt>
                <c:pt idx="491">
                  <c:v>261421</c:v>
                </c:pt>
                <c:pt idx="492">
                  <c:v>262707</c:v>
                </c:pt>
                <c:pt idx="493">
                  <c:v>265923</c:v>
                </c:pt>
                <c:pt idx="494">
                  <c:v>270718</c:v>
                </c:pt>
                <c:pt idx="495">
                  <c:v>276185</c:v>
                </c:pt>
                <c:pt idx="496">
                  <c:v>281420</c:v>
                </c:pt>
                <c:pt idx="497">
                  <c:v>286939</c:v>
                </c:pt>
                <c:pt idx="498">
                  <c:v>292544</c:v>
                </c:pt>
                <c:pt idx="499">
                  <c:v>279425</c:v>
                </c:pt>
                <c:pt idx="500">
                  <c:v>264036</c:v>
                </c:pt>
                <c:pt idx="501">
                  <c:v>255857</c:v>
                </c:pt>
                <c:pt idx="502">
                  <c:v>250854</c:v>
                </c:pt>
                <c:pt idx="503">
                  <c:v>249897</c:v>
                </c:pt>
                <c:pt idx="504">
                  <c:v>250983</c:v>
                </c:pt>
                <c:pt idx="505">
                  <c:v>252639</c:v>
                </c:pt>
                <c:pt idx="506">
                  <c:v>255637</c:v>
                </c:pt>
                <c:pt idx="507">
                  <c:v>258608</c:v>
                </c:pt>
                <c:pt idx="508">
                  <c:v>263125</c:v>
                </c:pt>
                <c:pt idx="509">
                  <c:v>268254</c:v>
                </c:pt>
                <c:pt idx="510">
                  <c:v>273556</c:v>
                </c:pt>
                <c:pt idx="511">
                  <c:v>276396</c:v>
                </c:pt>
                <c:pt idx="512">
                  <c:v>281947</c:v>
                </c:pt>
                <c:pt idx="513">
                  <c:v>286982</c:v>
                </c:pt>
                <c:pt idx="514">
                  <c:v>291731</c:v>
                </c:pt>
                <c:pt idx="515">
                  <c:v>296975</c:v>
                </c:pt>
                <c:pt idx="516">
                  <c:v>302497</c:v>
                </c:pt>
                <c:pt idx="517">
                  <c:v>301804</c:v>
                </c:pt>
                <c:pt idx="518">
                  <c:v>299856</c:v>
                </c:pt>
                <c:pt idx="519">
                  <c:v>298099</c:v>
                </c:pt>
                <c:pt idx="520">
                  <c:v>297687</c:v>
                </c:pt>
                <c:pt idx="521">
                  <c:v>299506</c:v>
                </c:pt>
                <c:pt idx="522">
                  <c:v>301891</c:v>
                </c:pt>
                <c:pt idx="523">
                  <c:v>301184</c:v>
                </c:pt>
                <c:pt idx="524">
                  <c:v>302988</c:v>
                </c:pt>
                <c:pt idx="525">
                  <c:v>305736</c:v>
                </c:pt>
                <c:pt idx="526">
                  <c:v>310287</c:v>
                </c:pt>
                <c:pt idx="527">
                  <c:v>315063</c:v>
                </c:pt>
                <c:pt idx="528">
                  <c:v>319632</c:v>
                </c:pt>
                <c:pt idx="529">
                  <c:v>324352</c:v>
                </c:pt>
                <c:pt idx="530">
                  <c:v>328927</c:v>
                </c:pt>
                <c:pt idx="531">
                  <c:v>333945</c:v>
                </c:pt>
                <c:pt idx="532">
                  <c:v>338846</c:v>
                </c:pt>
                <c:pt idx="533">
                  <c:v>344416</c:v>
                </c:pt>
                <c:pt idx="534">
                  <c:v>349889</c:v>
                </c:pt>
                <c:pt idx="535">
                  <c:v>355699</c:v>
                </c:pt>
                <c:pt idx="536">
                  <c:v>361412</c:v>
                </c:pt>
                <c:pt idx="537">
                  <c:v>367157</c:v>
                </c:pt>
                <c:pt idx="538">
                  <c:v>373091</c:v>
                </c:pt>
                <c:pt idx="539">
                  <c:v>378891</c:v>
                </c:pt>
                <c:pt idx="540">
                  <c:v>384704</c:v>
                </c:pt>
                <c:pt idx="541">
                  <c:v>390629</c:v>
                </c:pt>
                <c:pt idx="542">
                  <c:v>396610</c:v>
                </c:pt>
                <c:pt idx="543">
                  <c:v>402678</c:v>
                </c:pt>
                <c:pt idx="544">
                  <c:v>409012</c:v>
                </c:pt>
                <c:pt idx="545">
                  <c:v>415340</c:v>
                </c:pt>
                <c:pt idx="546">
                  <c:v>421662</c:v>
                </c:pt>
                <c:pt idx="547">
                  <c:v>428072</c:v>
                </c:pt>
                <c:pt idx="548">
                  <c:v>434514</c:v>
                </c:pt>
                <c:pt idx="549">
                  <c:v>440904</c:v>
                </c:pt>
                <c:pt idx="550">
                  <c:v>447195</c:v>
                </c:pt>
                <c:pt idx="551">
                  <c:v>453433</c:v>
                </c:pt>
                <c:pt idx="552">
                  <c:v>459776</c:v>
                </c:pt>
                <c:pt idx="553">
                  <c:v>457928</c:v>
                </c:pt>
                <c:pt idx="554">
                  <c:v>453102</c:v>
                </c:pt>
                <c:pt idx="555">
                  <c:v>448978</c:v>
                </c:pt>
                <c:pt idx="556">
                  <c:v>445706</c:v>
                </c:pt>
                <c:pt idx="557">
                  <c:v>435815</c:v>
                </c:pt>
                <c:pt idx="558">
                  <c:v>421963</c:v>
                </c:pt>
                <c:pt idx="559">
                  <c:v>410387</c:v>
                </c:pt>
                <c:pt idx="560">
                  <c:v>400199</c:v>
                </c:pt>
                <c:pt idx="561">
                  <c:v>392857</c:v>
                </c:pt>
                <c:pt idx="562">
                  <c:v>392276</c:v>
                </c:pt>
                <c:pt idx="563">
                  <c:v>390788</c:v>
                </c:pt>
                <c:pt idx="564">
                  <c:v>391792</c:v>
                </c:pt>
                <c:pt idx="565">
                  <c:v>393450</c:v>
                </c:pt>
                <c:pt idx="566">
                  <c:v>397187</c:v>
                </c:pt>
                <c:pt idx="567">
                  <c:v>402393</c:v>
                </c:pt>
                <c:pt idx="568">
                  <c:v>405446</c:v>
                </c:pt>
                <c:pt idx="569">
                  <c:v>406283</c:v>
                </c:pt>
                <c:pt idx="570">
                  <c:v>408453</c:v>
                </c:pt>
                <c:pt idx="571">
                  <c:v>409917</c:v>
                </c:pt>
                <c:pt idx="572">
                  <c:v>412898</c:v>
                </c:pt>
                <c:pt idx="573">
                  <c:v>414816</c:v>
                </c:pt>
                <c:pt idx="574">
                  <c:v>419038</c:v>
                </c:pt>
                <c:pt idx="575">
                  <c:v>424605</c:v>
                </c:pt>
                <c:pt idx="576">
                  <c:v>430627</c:v>
                </c:pt>
                <c:pt idx="577">
                  <c:v>436570</c:v>
                </c:pt>
                <c:pt idx="578">
                  <c:v>442770</c:v>
                </c:pt>
                <c:pt idx="579">
                  <c:v>449059</c:v>
                </c:pt>
                <c:pt idx="580">
                  <c:v>455017</c:v>
                </c:pt>
                <c:pt idx="581">
                  <c:v>460743</c:v>
                </c:pt>
                <c:pt idx="582">
                  <c:v>467099</c:v>
                </c:pt>
                <c:pt idx="583">
                  <c:v>473500</c:v>
                </c:pt>
                <c:pt idx="584">
                  <c:v>479962</c:v>
                </c:pt>
                <c:pt idx="585">
                  <c:v>486309</c:v>
                </c:pt>
                <c:pt idx="586">
                  <c:v>492816</c:v>
                </c:pt>
                <c:pt idx="587">
                  <c:v>499363</c:v>
                </c:pt>
                <c:pt idx="588">
                  <c:v>505567</c:v>
                </c:pt>
                <c:pt idx="589">
                  <c:v>511667</c:v>
                </c:pt>
                <c:pt idx="590">
                  <c:v>517874</c:v>
                </c:pt>
                <c:pt idx="591">
                  <c:v>524190</c:v>
                </c:pt>
                <c:pt idx="592">
                  <c:v>530491</c:v>
                </c:pt>
                <c:pt idx="593">
                  <c:v>536952</c:v>
                </c:pt>
                <c:pt idx="594">
                  <c:v>543357</c:v>
                </c:pt>
                <c:pt idx="595">
                  <c:v>549826</c:v>
                </c:pt>
                <c:pt idx="596">
                  <c:v>542326</c:v>
                </c:pt>
                <c:pt idx="597">
                  <c:v>529451</c:v>
                </c:pt>
                <c:pt idx="598">
                  <c:v>521340</c:v>
                </c:pt>
                <c:pt idx="599">
                  <c:v>517999</c:v>
                </c:pt>
                <c:pt idx="600">
                  <c:v>519401</c:v>
                </c:pt>
                <c:pt idx="601">
                  <c:v>520823</c:v>
                </c:pt>
                <c:pt idx="602">
                  <c:v>522652</c:v>
                </c:pt>
                <c:pt idx="603">
                  <c:v>524380</c:v>
                </c:pt>
                <c:pt idx="604">
                  <c:v>526528</c:v>
                </c:pt>
                <c:pt idx="605">
                  <c:v>529070</c:v>
                </c:pt>
                <c:pt idx="606">
                  <c:v>532113</c:v>
                </c:pt>
                <c:pt idx="607">
                  <c:v>530504</c:v>
                </c:pt>
                <c:pt idx="608">
                  <c:v>534165</c:v>
                </c:pt>
                <c:pt idx="609">
                  <c:v>531264</c:v>
                </c:pt>
                <c:pt idx="610">
                  <c:v>533703</c:v>
                </c:pt>
                <c:pt idx="611">
                  <c:v>532977</c:v>
                </c:pt>
                <c:pt idx="612">
                  <c:v>531565</c:v>
                </c:pt>
                <c:pt idx="613">
                  <c:v>534129</c:v>
                </c:pt>
                <c:pt idx="614">
                  <c:v>528979</c:v>
                </c:pt>
                <c:pt idx="615">
                  <c:v>534034</c:v>
                </c:pt>
                <c:pt idx="616">
                  <c:v>540570</c:v>
                </c:pt>
                <c:pt idx="617">
                  <c:v>547146</c:v>
                </c:pt>
                <c:pt idx="618">
                  <c:v>553809</c:v>
                </c:pt>
                <c:pt idx="619">
                  <c:v>560458</c:v>
                </c:pt>
                <c:pt idx="620">
                  <c:v>567188</c:v>
                </c:pt>
                <c:pt idx="621">
                  <c:v>573903</c:v>
                </c:pt>
                <c:pt idx="622">
                  <c:v>580831</c:v>
                </c:pt>
                <c:pt idx="623">
                  <c:v>587824</c:v>
                </c:pt>
                <c:pt idx="624">
                  <c:v>594714</c:v>
                </c:pt>
                <c:pt idx="625">
                  <c:v>601676</c:v>
                </c:pt>
                <c:pt idx="626">
                  <c:v>608650</c:v>
                </c:pt>
                <c:pt idx="627">
                  <c:v>615678</c:v>
                </c:pt>
                <c:pt idx="628">
                  <c:v>622757</c:v>
                </c:pt>
                <c:pt idx="629">
                  <c:v>621441</c:v>
                </c:pt>
                <c:pt idx="630">
                  <c:v>616711</c:v>
                </c:pt>
                <c:pt idx="631">
                  <c:v>615341</c:v>
                </c:pt>
                <c:pt idx="632">
                  <c:v>615035</c:v>
                </c:pt>
                <c:pt idx="633">
                  <c:v>616773</c:v>
                </c:pt>
                <c:pt idx="634">
                  <c:v>620060</c:v>
                </c:pt>
                <c:pt idx="635">
                  <c:v>624876</c:v>
                </c:pt>
                <c:pt idx="636">
                  <c:v>630899</c:v>
                </c:pt>
                <c:pt idx="637">
                  <c:v>637562</c:v>
                </c:pt>
                <c:pt idx="638">
                  <c:v>642265</c:v>
                </c:pt>
                <c:pt idx="639">
                  <c:v>645427</c:v>
                </c:pt>
                <c:pt idx="640">
                  <c:v>649669</c:v>
                </c:pt>
                <c:pt idx="641">
                  <c:v>655550</c:v>
                </c:pt>
                <c:pt idx="642">
                  <c:v>661600</c:v>
                </c:pt>
                <c:pt idx="643">
                  <c:v>664022</c:v>
                </c:pt>
                <c:pt idx="644">
                  <c:v>670720</c:v>
                </c:pt>
                <c:pt idx="645">
                  <c:v>675406</c:v>
                </c:pt>
                <c:pt idx="646">
                  <c:v>680761</c:v>
                </c:pt>
                <c:pt idx="647">
                  <c:v>634394</c:v>
                </c:pt>
                <c:pt idx="648">
                  <c:v>600188</c:v>
                </c:pt>
                <c:pt idx="649">
                  <c:v>577512</c:v>
                </c:pt>
                <c:pt idx="650">
                  <c:v>562976</c:v>
                </c:pt>
                <c:pt idx="651">
                  <c:v>554813</c:v>
                </c:pt>
                <c:pt idx="652">
                  <c:v>545919</c:v>
                </c:pt>
                <c:pt idx="653">
                  <c:v>538491</c:v>
                </c:pt>
                <c:pt idx="654">
                  <c:v>528360</c:v>
                </c:pt>
                <c:pt idx="655">
                  <c:v>523131</c:v>
                </c:pt>
                <c:pt idx="656">
                  <c:v>518782</c:v>
                </c:pt>
                <c:pt idx="657">
                  <c:v>512363</c:v>
                </c:pt>
                <c:pt idx="658">
                  <c:v>507160</c:v>
                </c:pt>
                <c:pt idx="659">
                  <c:v>499672</c:v>
                </c:pt>
                <c:pt idx="660">
                  <c:v>495895</c:v>
                </c:pt>
                <c:pt idx="661">
                  <c:v>491755</c:v>
                </c:pt>
                <c:pt idx="662">
                  <c:v>487566</c:v>
                </c:pt>
                <c:pt idx="663">
                  <c:v>480916</c:v>
                </c:pt>
                <c:pt idx="664">
                  <c:v>473196</c:v>
                </c:pt>
                <c:pt idx="665">
                  <c:v>466360</c:v>
                </c:pt>
                <c:pt idx="666">
                  <c:v>462967</c:v>
                </c:pt>
                <c:pt idx="667">
                  <c:v>459088</c:v>
                </c:pt>
                <c:pt idx="668">
                  <c:v>458421</c:v>
                </c:pt>
                <c:pt idx="669">
                  <c:v>458092</c:v>
                </c:pt>
                <c:pt idx="670">
                  <c:v>457560</c:v>
                </c:pt>
                <c:pt idx="671">
                  <c:v>460772</c:v>
                </c:pt>
                <c:pt idx="672">
                  <c:v>463895</c:v>
                </c:pt>
                <c:pt idx="673">
                  <c:v>467686</c:v>
                </c:pt>
                <c:pt idx="674">
                  <c:v>473363</c:v>
                </c:pt>
                <c:pt idx="675">
                  <c:v>479309</c:v>
                </c:pt>
                <c:pt idx="676">
                  <c:v>483159</c:v>
                </c:pt>
                <c:pt idx="677">
                  <c:v>486761</c:v>
                </c:pt>
                <c:pt idx="678">
                  <c:v>492342</c:v>
                </c:pt>
                <c:pt idx="679">
                  <c:v>498766</c:v>
                </c:pt>
                <c:pt idx="680">
                  <c:v>505049</c:v>
                </c:pt>
                <c:pt idx="681">
                  <c:v>511843</c:v>
                </c:pt>
                <c:pt idx="682">
                  <c:v>518649</c:v>
                </c:pt>
                <c:pt idx="683">
                  <c:v>523330</c:v>
                </c:pt>
                <c:pt idx="684">
                  <c:v>521761</c:v>
                </c:pt>
                <c:pt idx="685">
                  <c:v>522743</c:v>
                </c:pt>
                <c:pt idx="686">
                  <c:v>521677</c:v>
                </c:pt>
                <c:pt idx="687">
                  <c:v>519602</c:v>
                </c:pt>
                <c:pt idx="688">
                  <c:v>521896</c:v>
                </c:pt>
                <c:pt idx="689">
                  <c:v>523562</c:v>
                </c:pt>
                <c:pt idx="690">
                  <c:v>520950</c:v>
                </c:pt>
                <c:pt idx="691">
                  <c:v>521207</c:v>
                </c:pt>
                <c:pt idx="692">
                  <c:v>520609</c:v>
                </c:pt>
                <c:pt idx="693">
                  <c:v>521803</c:v>
                </c:pt>
                <c:pt idx="694">
                  <c:v>524642</c:v>
                </c:pt>
                <c:pt idx="695">
                  <c:v>529267</c:v>
                </c:pt>
                <c:pt idx="696">
                  <c:v>534734</c:v>
                </c:pt>
                <c:pt idx="697">
                  <c:v>541450</c:v>
                </c:pt>
                <c:pt idx="698">
                  <c:v>548451</c:v>
                </c:pt>
                <c:pt idx="699">
                  <c:v>555626</c:v>
                </c:pt>
                <c:pt idx="700">
                  <c:v>563139</c:v>
                </c:pt>
                <c:pt idx="701">
                  <c:v>570978</c:v>
                </c:pt>
                <c:pt idx="702">
                  <c:v>579060</c:v>
                </c:pt>
                <c:pt idx="703">
                  <c:v>587186</c:v>
                </c:pt>
                <c:pt idx="704">
                  <c:v>595377</c:v>
                </c:pt>
                <c:pt idx="705">
                  <c:v>603475</c:v>
                </c:pt>
                <c:pt idx="706">
                  <c:v>611529</c:v>
                </c:pt>
                <c:pt idx="707">
                  <c:v>619634</c:v>
                </c:pt>
                <c:pt idx="708">
                  <c:v>625986</c:v>
                </c:pt>
                <c:pt idx="709">
                  <c:v>634020</c:v>
                </c:pt>
                <c:pt idx="710">
                  <c:v>642344</c:v>
                </c:pt>
                <c:pt idx="711">
                  <c:v>650713</c:v>
                </c:pt>
                <c:pt idx="712">
                  <c:v>653825</c:v>
                </c:pt>
                <c:pt idx="713">
                  <c:v>660094</c:v>
                </c:pt>
                <c:pt idx="714">
                  <c:v>667076</c:v>
                </c:pt>
                <c:pt idx="715">
                  <c:v>674030</c:v>
                </c:pt>
                <c:pt idx="716">
                  <c:v>680604</c:v>
                </c:pt>
                <c:pt idx="717">
                  <c:v>687923</c:v>
                </c:pt>
                <c:pt idx="718">
                  <c:v>694927</c:v>
                </c:pt>
                <c:pt idx="719">
                  <c:v>702290</c:v>
                </c:pt>
                <c:pt idx="720">
                  <c:v>709342</c:v>
                </c:pt>
                <c:pt idx="721">
                  <c:v>715149</c:v>
                </c:pt>
                <c:pt idx="722">
                  <c:v>720757</c:v>
                </c:pt>
                <c:pt idx="723">
                  <c:v>726127</c:v>
                </c:pt>
                <c:pt idx="724">
                  <c:v>731415</c:v>
                </c:pt>
                <c:pt idx="725">
                  <c:v>737373</c:v>
                </c:pt>
                <c:pt idx="726">
                  <c:v>742465</c:v>
                </c:pt>
                <c:pt idx="727">
                  <c:v>747974</c:v>
                </c:pt>
                <c:pt idx="728">
                  <c:v>752929</c:v>
                </c:pt>
                <c:pt idx="729">
                  <c:v>755328</c:v>
                </c:pt>
                <c:pt idx="730">
                  <c:v>759757</c:v>
                </c:pt>
                <c:pt idx="731">
                  <c:v>764502</c:v>
                </c:pt>
                <c:pt idx="732">
                  <c:v>771058</c:v>
                </c:pt>
                <c:pt idx="733">
                  <c:v>776722</c:v>
                </c:pt>
                <c:pt idx="734">
                  <c:v>781987</c:v>
                </c:pt>
                <c:pt idx="735">
                  <c:v>786329</c:v>
                </c:pt>
                <c:pt idx="736">
                  <c:v>791105</c:v>
                </c:pt>
                <c:pt idx="737">
                  <c:v>796899</c:v>
                </c:pt>
                <c:pt idx="738">
                  <c:v>803192</c:v>
                </c:pt>
                <c:pt idx="739">
                  <c:v>809278</c:v>
                </c:pt>
                <c:pt idx="740">
                  <c:v>815160</c:v>
                </c:pt>
                <c:pt idx="741">
                  <c:v>822607</c:v>
                </c:pt>
                <c:pt idx="742">
                  <c:v>830203</c:v>
                </c:pt>
                <c:pt idx="743">
                  <c:v>837883</c:v>
                </c:pt>
                <c:pt idx="744">
                  <c:v>845619</c:v>
                </c:pt>
                <c:pt idx="745">
                  <c:v>853397</c:v>
                </c:pt>
                <c:pt idx="746">
                  <c:v>861354</c:v>
                </c:pt>
                <c:pt idx="747">
                  <c:v>869229</c:v>
                </c:pt>
                <c:pt idx="748">
                  <c:v>875766</c:v>
                </c:pt>
                <c:pt idx="749">
                  <c:v>881969</c:v>
                </c:pt>
                <c:pt idx="750">
                  <c:v>881267</c:v>
                </c:pt>
                <c:pt idx="751">
                  <c:v>875686</c:v>
                </c:pt>
                <c:pt idx="752">
                  <c:v>877043</c:v>
                </c:pt>
                <c:pt idx="753">
                  <c:v>879576</c:v>
                </c:pt>
                <c:pt idx="754">
                  <c:v>861681</c:v>
                </c:pt>
                <c:pt idx="755">
                  <c:v>843043</c:v>
                </c:pt>
                <c:pt idx="756">
                  <c:v>829646</c:v>
                </c:pt>
                <c:pt idx="757">
                  <c:v>812988</c:v>
                </c:pt>
                <c:pt idx="758">
                  <c:v>804165</c:v>
                </c:pt>
                <c:pt idx="759">
                  <c:v>799397</c:v>
                </c:pt>
                <c:pt idx="760">
                  <c:v>796298</c:v>
                </c:pt>
                <c:pt idx="761">
                  <c:v>792886</c:v>
                </c:pt>
                <c:pt idx="762">
                  <c:v>788843</c:v>
                </c:pt>
                <c:pt idx="763">
                  <c:v>786181</c:v>
                </c:pt>
                <c:pt idx="764">
                  <c:v>782438</c:v>
                </c:pt>
                <c:pt idx="765">
                  <c:v>779980</c:v>
                </c:pt>
                <c:pt idx="766">
                  <c:v>774735</c:v>
                </c:pt>
                <c:pt idx="767">
                  <c:v>771419</c:v>
                </c:pt>
                <c:pt idx="768">
                  <c:v>773130</c:v>
                </c:pt>
                <c:pt idx="769">
                  <c:v>775639</c:v>
                </c:pt>
                <c:pt idx="770">
                  <c:v>778275</c:v>
                </c:pt>
                <c:pt idx="771">
                  <c:v>782737</c:v>
                </c:pt>
                <c:pt idx="772">
                  <c:v>785828</c:v>
                </c:pt>
                <c:pt idx="773">
                  <c:v>788596</c:v>
                </c:pt>
                <c:pt idx="774">
                  <c:v>792940</c:v>
                </c:pt>
                <c:pt idx="775">
                  <c:v>797152</c:v>
                </c:pt>
                <c:pt idx="776">
                  <c:v>802419</c:v>
                </c:pt>
                <c:pt idx="777">
                  <c:v>807618</c:v>
                </c:pt>
                <c:pt idx="778">
                  <c:v>813188</c:v>
                </c:pt>
                <c:pt idx="779">
                  <c:v>818647</c:v>
                </c:pt>
                <c:pt idx="780">
                  <c:v>819979</c:v>
                </c:pt>
                <c:pt idx="781">
                  <c:v>821993</c:v>
                </c:pt>
                <c:pt idx="782">
                  <c:v>823991</c:v>
                </c:pt>
                <c:pt idx="783">
                  <c:v>825143</c:v>
                </c:pt>
                <c:pt idx="784">
                  <c:v>823927</c:v>
                </c:pt>
                <c:pt idx="785">
                  <c:v>824274</c:v>
                </c:pt>
                <c:pt idx="786">
                  <c:v>826492</c:v>
                </c:pt>
                <c:pt idx="787">
                  <c:v>826931</c:v>
                </c:pt>
                <c:pt idx="788">
                  <c:v>829546</c:v>
                </c:pt>
                <c:pt idx="789">
                  <c:v>834699</c:v>
                </c:pt>
                <c:pt idx="790">
                  <c:v>842114</c:v>
                </c:pt>
                <c:pt idx="791">
                  <c:v>849904</c:v>
                </c:pt>
                <c:pt idx="792">
                  <c:v>857691</c:v>
                </c:pt>
                <c:pt idx="793">
                  <c:v>865399</c:v>
                </c:pt>
                <c:pt idx="794">
                  <c:v>872939</c:v>
                </c:pt>
                <c:pt idx="795">
                  <c:v>880036</c:v>
                </c:pt>
                <c:pt idx="796">
                  <c:v>887672</c:v>
                </c:pt>
                <c:pt idx="797">
                  <c:v>895413</c:v>
                </c:pt>
                <c:pt idx="798">
                  <c:v>903112</c:v>
                </c:pt>
                <c:pt idx="799">
                  <c:v>910828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97-4BA6-AE0C-1F82FD89B51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system_total_waiting_time_ep6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32</c:v>
                </c:pt>
                <c:pt idx="6">
                  <c:v>64</c:v>
                </c:pt>
                <c:pt idx="7">
                  <c:v>110</c:v>
                </c:pt>
                <c:pt idx="8">
                  <c:v>137</c:v>
                </c:pt>
                <c:pt idx="9">
                  <c:v>177</c:v>
                </c:pt>
                <c:pt idx="10">
                  <c:v>231</c:v>
                </c:pt>
                <c:pt idx="11">
                  <c:v>276</c:v>
                </c:pt>
                <c:pt idx="12">
                  <c:v>328</c:v>
                </c:pt>
                <c:pt idx="13">
                  <c:v>393</c:v>
                </c:pt>
                <c:pt idx="14">
                  <c:v>480</c:v>
                </c:pt>
                <c:pt idx="15">
                  <c:v>563</c:v>
                </c:pt>
                <c:pt idx="16">
                  <c:v>677</c:v>
                </c:pt>
                <c:pt idx="17">
                  <c:v>793</c:v>
                </c:pt>
                <c:pt idx="18">
                  <c:v>893</c:v>
                </c:pt>
                <c:pt idx="19">
                  <c:v>1056</c:v>
                </c:pt>
                <c:pt idx="20">
                  <c:v>1234</c:v>
                </c:pt>
                <c:pt idx="21">
                  <c:v>1461</c:v>
                </c:pt>
                <c:pt idx="22">
                  <c:v>1722</c:v>
                </c:pt>
                <c:pt idx="23">
                  <c:v>1915</c:v>
                </c:pt>
                <c:pt idx="24">
                  <c:v>1550</c:v>
                </c:pt>
                <c:pt idx="25">
                  <c:v>1164</c:v>
                </c:pt>
                <c:pt idx="26">
                  <c:v>1018</c:v>
                </c:pt>
                <c:pt idx="27">
                  <c:v>1196</c:v>
                </c:pt>
                <c:pt idx="28">
                  <c:v>1438</c:v>
                </c:pt>
                <c:pt idx="29">
                  <c:v>1726</c:v>
                </c:pt>
                <c:pt idx="30">
                  <c:v>2046</c:v>
                </c:pt>
                <c:pt idx="31">
                  <c:v>1790</c:v>
                </c:pt>
                <c:pt idx="32">
                  <c:v>1719</c:v>
                </c:pt>
                <c:pt idx="33">
                  <c:v>1881</c:v>
                </c:pt>
                <c:pt idx="34">
                  <c:v>1909</c:v>
                </c:pt>
                <c:pt idx="35">
                  <c:v>2094</c:v>
                </c:pt>
                <c:pt idx="36">
                  <c:v>2356</c:v>
                </c:pt>
                <c:pt idx="37">
                  <c:v>2592</c:v>
                </c:pt>
                <c:pt idx="38">
                  <c:v>2914</c:v>
                </c:pt>
                <c:pt idx="39">
                  <c:v>3281</c:v>
                </c:pt>
                <c:pt idx="40">
                  <c:v>3707</c:v>
                </c:pt>
                <c:pt idx="41">
                  <c:v>4139</c:v>
                </c:pt>
                <c:pt idx="42">
                  <c:v>4629</c:v>
                </c:pt>
                <c:pt idx="43">
                  <c:v>5146</c:v>
                </c:pt>
                <c:pt idx="44">
                  <c:v>4022</c:v>
                </c:pt>
                <c:pt idx="45">
                  <c:v>3906</c:v>
                </c:pt>
                <c:pt idx="46">
                  <c:v>4161</c:v>
                </c:pt>
                <c:pt idx="47">
                  <c:v>2542</c:v>
                </c:pt>
                <c:pt idx="48">
                  <c:v>1590</c:v>
                </c:pt>
                <c:pt idx="49">
                  <c:v>1512</c:v>
                </c:pt>
                <c:pt idx="50">
                  <c:v>1283</c:v>
                </c:pt>
                <c:pt idx="51">
                  <c:v>1408</c:v>
                </c:pt>
                <c:pt idx="52">
                  <c:v>1645</c:v>
                </c:pt>
                <c:pt idx="53">
                  <c:v>2053</c:v>
                </c:pt>
                <c:pt idx="54">
                  <c:v>2512</c:v>
                </c:pt>
                <c:pt idx="55">
                  <c:v>2964</c:v>
                </c:pt>
                <c:pt idx="56">
                  <c:v>3448</c:v>
                </c:pt>
                <c:pt idx="57">
                  <c:v>3861</c:v>
                </c:pt>
                <c:pt idx="58">
                  <c:v>4452</c:v>
                </c:pt>
                <c:pt idx="59">
                  <c:v>4989</c:v>
                </c:pt>
                <c:pt idx="60">
                  <c:v>5582</c:v>
                </c:pt>
                <c:pt idx="61">
                  <c:v>6185</c:v>
                </c:pt>
                <c:pt idx="62">
                  <c:v>6744</c:v>
                </c:pt>
                <c:pt idx="63">
                  <c:v>7454</c:v>
                </c:pt>
                <c:pt idx="64">
                  <c:v>8199</c:v>
                </c:pt>
                <c:pt idx="65">
                  <c:v>9009</c:v>
                </c:pt>
                <c:pt idx="66">
                  <c:v>9812</c:v>
                </c:pt>
                <c:pt idx="67">
                  <c:v>10583</c:v>
                </c:pt>
                <c:pt idx="68">
                  <c:v>11506</c:v>
                </c:pt>
                <c:pt idx="69">
                  <c:v>12487</c:v>
                </c:pt>
                <c:pt idx="70">
                  <c:v>13225</c:v>
                </c:pt>
                <c:pt idx="71">
                  <c:v>12045</c:v>
                </c:pt>
                <c:pt idx="72">
                  <c:v>12079</c:v>
                </c:pt>
                <c:pt idx="73">
                  <c:v>12686</c:v>
                </c:pt>
                <c:pt idx="74">
                  <c:v>13444</c:v>
                </c:pt>
                <c:pt idx="75">
                  <c:v>11739</c:v>
                </c:pt>
                <c:pt idx="76">
                  <c:v>10427</c:v>
                </c:pt>
                <c:pt idx="77">
                  <c:v>10309</c:v>
                </c:pt>
                <c:pt idx="78">
                  <c:v>10438</c:v>
                </c:pt>
                <c:pt idx="79">
                  <c:v>10443</c:v>
                </c:pt>
                <c:pt idx="80">
                  <c:v>10507</c:v>
                </c:pt>
                <c:pt idx="81">
                  <c:v>10526</c:v>
                </c:pt>
                <c:pt idx="82">
                  <c:v>11044</c:v>
                </c:pt>
                <c:pt idx="83">
                  <c:v>11505</c:v>
                </c:pt>
                <c:pt idx="84">
                  <c:v>12120</c:v>
                </c:pt>
                <c:pt idx="85">
                  <c:v>13100</c:v>
                </c:pt>
                <c:pt idx="86">
                  <c:v>14255</c:v>
                </c:pt>
                <c:pt idx="87">
                  <c:v>15469</c:v>
                </c:pt>
                <c:pt idx="88">
                  <c:v>15119</c:v>
                </c:pt>
                <c:pt idx="89">
                  <c:v>15250</c:v>
                </c:pt>
                <c:pt idx="90">
                  <c:v>16040</c:v>
                </c:pt>
                <c:pt idx="91">
                  <c:v>17122</c:v>
                </c:pt>
                <c:pt idx="92">
                  <c:v>18448</c:v>
                </c:pt>
                <c:pt idx="93">
                  <c:v>16724</c:v>
                </c:pt>
                <c:pt idx="94">
                  <c:v>13178</c:v>
                </c:pt>
                <c:pt idx="95">
                  <c:v>11870</c:v>
                </c:pt>
                <c:pt idx="96">
                  <c:v>11940</c:v>
                </c:pt>
                <c:pt idx="97">
                  <c:v>11161</c:v>
                </c:pt>
                <c:pt idx="98">
                  <c:v>11399</c:v>
                </c:pt>
                <c:pt idx="99">
                  <c:v>11960</c:v>
                </c:pt>
                <c:pt idx="100">
                  <c:v>12525</c:v>
                </c:pt>
                <c:pt idx="101">
                  <c:v>12154</c:v>
                </c:pt>
                <c:pt idx="102">
                  <c:v>12464</c:v>
                </c:pt>
                <c:pt idx="103">
                  <c:v>13169</c:v>
                </c:pt>
                <c:pt idx="104">
                  <c:v>14154</c:v>
                </c:pt>
                <c:pt idx="105">
                  <c:v>15066</c:v>
                </c:pt>
                <c:pt idx="106">
                  <c:v>15736</c:v>
                </c:pt>
                <c:pt idx="107">
                  <c:v>16474</c:v>
                </c:pt>
                <c:pt idx="108">
                  <c:v>17752</c:v>
                </c:pt>
                <c:pt idx="109">
                  <c:v>18918</c:v>
                </c:pt>
                <c:pt idx="110">
                  <c:v>19779</c:v>
                </c:pt>
                <c:pt idx="111">
                  <c:v>21064</c:v>
                </c:pt>
                <c:pt idx="112">
                  <c:v>22347</c:v>
                </c:pt>
                <c:pt idx="113">
                  <c:v>23690</c:v>
                </c:pt>
                <c:pt idx="114">
                  <c:v>24317</c:v>
                </c:pt>
                <c:pt idx="115">
                  <c:v>25343</c:v>
                </c:pt>
                <c:pt idx="116">
                  <c:v>26781</c:v>
                </c:pt>
                <c:pt idx="117">
                  <c:v>28288</c:v>
                </c:pt>
                <c:pt idx="118">
                  <c:v>24714</c:v>
                </c:pt>
                <c:pt idx="119">
                  <c:v>21648</c:v>
                </c:pt>
                <c:pt idx="120">
                  <c:v>20727</c:v>
                </c:pt>
                <c:pt idx="121">
                  <c:v>21118</c:v>
                </c:pt>
                <c:pt idx="122">
                  <c:v>21565</c:v>
                </c:pt>
                <c:pt idx="123">
                  <c:v>20825</c:v>
                </c:pt>
                <c:pt idx="124">
                  <c:v>20722</c:v>
                </c:pt>
                <c:pt idx="125">
                  <c:v>20844</c:v>
                </c:pt>
                <c:pt idx="126">
                  <c:v>21440</c:v>
                </c:pt>
                <c:pt idx="127">
                  <c:v>22387</c:v>
                </c:pt>
                <c:pt idx="128">
                  <c:v>23423</c:v>
                </c:pt>
                <c:pt idx="129">
                  <c:v>24393</c:v>
                </c:pt>
                <c:pt idx="130">
                  <c:v>25280</c:v>
                </c:pt>
                <c:pt idx="131">
                  <c:v>26398</c:v>
                </c:pt>
                <c:pt idx="132">
                  <c:v>27733</c:v>
                </c:pt>
                <c:pt idx="133">
                  <c:v>29131</c:v>
                </c:pt>
                <c:pt idx="134">
                  <c:v>30424</c:v>
                </c:pt>
                <c:pt idx="135">
                  <c:v>31861</c:v>
                </c:pt>
                <c:pt idx="136">
                  <c:v>32936</c:v>
                </c:pt>
                <c:pt idx="137">
                  <c:v>34204</c:v>
                </c:pt>
                <c:pt idx="138">
                  <c:v>34840</c:v>
                </c:pt>
                <c:pt idx="139">
                  <c:v>35352</c:v>
                </c:pt>
                <c:pt idx="140">
                  <c:v>36517</c:v>
                </c:pt>
                <c:pt idx="141">
                  <c:v>37788</c:v>
                </c:pt>
                <c:pt idx="142">
                  <c:v>39103</c:v>
                </c:pt>
                <c:pt idx="143">
                  <c:v>40790</c:v>
                </c:pt>
                <c:pt idx="144">
                  <c:v>42550</c:v>
                </c:pt>
                <c:pt idx="145">
                  <c:v>44358</c:v>
                </c:pt>
                <c:pt idx="146">
                  <c:v>46218</c:v>
                </c:pt>
                <c:pt idx="147">
                  <c:v>47582</c:v>
                </c:pt>
                <c:pt idx="148">
                  <c:v>48979</c:v>
                </c:pt>
                <c:pt idx="149">
                  <c:v>50390</c:v>
                </c:pt>
                <c:pt idx="150">
                  <c:v>51781</c:v>
                </c:pt>
                <c:pt idx="151">
                  <c:v>53363</c:v>
                </c:pt>
                <c:pt idx="152">
                  <c:v>55193</c:v>
                </c:pt>
                <c:pt idx="153">
                  <c:v>57091</c:v>
                </c:pt>
                <c:pt idx="154">
                  <c:v>58889</c:v>
                </c:pt>
                <c:pt idx="155">
                  <c:v>60783</c:v>
                </c:pt>
                <c:pt idx="156">
                  <c:v>62833</c:v>
                </c:pt>
                <c:pt idx="157">
                  <c:v>64919</c:v>
                </c:pt>
                <c:pt idx="158">
                  <c:v>66810</c:v>
                </c:pt>
                <c:pt idx="159">
                  <c:v>68911</c:v>
                </c:pt>
                <c:pt idx="160">
                  <c:v>70840</c:v>
                </c:pt>
                <c:pt idx="161">
                  <c:v>63451</c:v>
                </c:pt>
                <c:pt idx="162">
                  <c:v>55463</c:v>
                </c:pt>
                <c:pt idx="163">
                  <c:v>52297</c:v>
                </c:pt>
                <c:pt idx="164">
                  <c:v>46000</c:v>
                </c:pt>
                <c:pt idx="165">
                  <c:v>41210</c:v>
                </c:pt>
                <c:pt idx="166">
                  <c:v>39582</c:v>
                </c:pt>
                <c:pt idx="167">
                  <c:v>38253</c:v>
                </c:pt>
                <c:pt idx="168">
                  <c:v>37761</c:v>
                </c:pt>
                <c:pt idx="169">
                  <c:v>37373</c:v>
                </c:pt>
                <c:pt idx="170">
                  <c:v>37567</c:v>
                </c:pt>
                <c:pt idx="171">
                  <c:v>38419</c:v>
                </c:pt>
                <c:pt idx="172">
                  <c:v>39715</c:v>
                </c:pt>
                <c:pt idx="173">
                  <c:v>41224</c:v>
                </c:pt>
                <c:pt idx="174">
                  <c:v>42791</c:v>
                </c:pt>
                <c:pt idx="175">
                  <c:v>44236</c:v>
                </c:pt>
                <c:pt idx="176">
                  <c:v>45962</c:v>
                </c:pt>
                <c:pt idx="177">
                  <c:v>47608</c:v>
                </c:pt>
                <c:pt idx="178">
                  <c:v>49635</c:v>
                </c:pt>
                <c:pt idx="179">
                  <c:v>51594</c:v>
                </c:pt>
                <c:pt idx="180">
                  <c:v>53612</c:v>
                </c:pt>
                <c:pt idx="181">
                  <c:v>55714</c:v>
                </c:pt>
                <c:pt idx="182">
                  <c:v>57080</c:v>
                </c:pt>
                <c:pt idx="183">
                  <c:v>58927</c:v>
                </c:pt>
                <c:pt idx="184">
                  <c:v>58157</c:v>
                </c:pt>
                <c:pt idx="185">
                  <c:v>56925</c:v>
                </c:pt>
                <c:pt idx="186">
                  <c:v>57583</c:v>
                </c:pt>
                <c:pt idx="187">
                  <c:v>53300</c:v>
                </c:pt>
                <c:pt idx="188">
                  <c:v>48583</c:v>
                </c:pt>
                <c:pt idx="189">
                  <c:v>47229</c:v>
                </c:pt>
                <c:pt idx="190">
                  <c:v>47392</c:v>
                </c:pt>
                <c:pt idx="191">
                  <c:v>47893</c:v>
                </c:pt>
                <c:pt idx="192">
                  <c:v>48901</c:v>
                </c:pt>
                <c:pt idx="193">
                  <c:v>49947</c:v>
                </c:pt>
                <c:pt idx="194">
                  <c:v>51925</c:v>
                </c:pt>
                <c:pt idx="195">
                  <c:v>53683</c:v>
                </c:pt>
                <c:pt idx="196">
                  <c:v>55674</c:v>
                </c:pt>
                <c:pt idx="197">
                  <c:v>57444</c:v>
                </c:pt>
                <c:pt idx="198">
                  <c:v>58973</c:v>
                </c:pt>
                <c:pt idx="199">
                  <c:v>61041</c:v>
                </c:pt>
                <c:pt idx="200">
                  <c:v>63402</c:v>
                </c:pt>
                <c:pt idx="201">
                  <c:v>65537</c:v>
                </c:pt>
                <c:pt idx="202">
                  <c:v>67799</c:v>
                </c:pt>
                <c:pt idx="203">
                  <c:v>70242</c:v>
                </c:pt>
                <c:pt idx="204">
                  <c:v>72111</c:v>
                </c:pt>
                <c:pt idx="205">
                  <c:v>73637</c:v>
                </c:pt>
                <c:pt idx="206">
                  <c:v>75576</c:v>
                </c:pt>
                <c:pt idx="207">
                  <c:v>77431</c:v>
                </c:pt>
                <c:pt idx="208">
                  <c:v>73021</c:v>
                </c:pt>
                <c:pt idx="209">
                  <c:v>65809</c:v>
                </c:pt>
                <c:pt idx="210">
                  <c:v>59953</c:v>
                </c:pt>
                <c:pt idx="211">
                  <c:v>56142</c:v>
                </c:pt>
                <c:pt idx="212">
                  <c:v>54095</c:v>
                </c:pt>
                <c:pt idx="213">
                  <c:v>52537</c:v>
                </c:pt>
                <c:pt idx="214">
                  <c:v>49496</c:v>
                </c:pt>
                <c:pt idx="215">
                  <c:v>46949</c:v>
                </c:pt>
                <c:pt idx="216">
                  <c:v>46158</c:v>
                </c:pt>
                <c:pt idx="217">
                  <c:v>45217</c:v>
                </c:pt>
                <c:pt idx="218">
                  <c:v>45887</c:v>
                </c:pt>
                <c:pt idx="219">
                  <c:v>47767</c:v>
                </c:pt>
                <c:pt idx="220">
                  <c:v>49252</c:v>
                </c:pt>
                <c:pt idx="221">
                  <c:v>50445</c:v>
                </c:pt>
                <c:pt idx="222">
                  <c:v>50349</c:v>
                </c:pt>
                <c:pt idx="223">
                  <c:v>51319</c:v>
                </c:pt>
                <c:pt idx="224">
                  <c:v>53043</c:v>
                </c:pt>
                <c:pt idx="225">
                  <c:v>54677</c:v>
                </c:pt>
                <c:pt idx="226">
                  <c:v>55825</c:v>
                </c:pt>
                <c:pt idx="227">
                  <c:v>56831</c:v>
                </c:pt>
                <c:pt idx="228">
                  <c:v>58515</c:v>
                </c:pt>
                <c:pt idx="229">
                  <c:v>60724</c:v>
                </c:pt>
                <c:pt idx="230">
                  <c:v>63006</c:v>
                </c:pt>
                <c:pt idx="231">
                  <c:v>65388</c:v>
                </c:pt>
                <c:pt idx="232">
                  <c:v>67670</c:v>
                </c:pt>
                <c:pt idx="233">
                  <c:v>70137</c:v>
                </c:pt>
                <c:pt idx="234">
                  <c:v>72489</c:v>
                </c:pt>
                <c:pt idx="235">
                  <c:v>75134</c:v>
                </c:pt>
                <c:pt idx="236">
                  <c:v>77575</c:v>
                </c:pt>
                <c:pt idx="237">
                  <c:v>79630</c:v>
                </c:pt>
                <c:pt idx="238">
                  <c:v>81968</c:v>
                </c:pt>
                <c:pt idx="239">
                  <c:v>83479</c:v>
                </c:pt>
                <c:pt idx="240">
                  <c:v>85158</c:v>
                </c:pt>
                <c:pt idx="241">
                  <c:v>86729</c:v>
                </c:pt>
                <c:pt idx="242">
                  <c:v>88644</c:v>
                </c:pt>
                <c:pt idx="243">
                  <c:v>87253</c:v>
                </c:pt>
                <c:pt idx="244">
                  <c:v>75440</c:v>
                </c:pt>
                <c:pt idx="245">
                  <c:v>61426</c:v>
                </c:pt>
                <c:pt idx="246">
                  <c:v>53939</c:v>
                </c:pt>
                <c:pt idx="247">
                  <c:v>48394</c:v>
                </c:pt>
                <c:pt idx="248">
                  <c:v>43085</c:v>
                </c:pt>
                <c:pt idx="249">
                  <c:v>38205</c:v>
                </c:pt>
                <c:pt idx="250">
                  <c:v>34670</c:v>
                </c:pt>
                <c:pt idx="251">
                  <c:v>31830</c:v>
                </c:pt>
                <c:pt idx="252">
                  <c:v>31099</c:v>
                </c:pt>
                <c:pt idx="253">
                  <c:v>30522</c:v>
                </c:pt>
                <c:pt idx="254">
                  <c:v>31140</c:v>
                </c:pt>
                <c:pt idx="255">
                  <c:v>32273</c:v>
                </c:pt>
                <c:pt idx="256">
                  <c:v>33221</c:v>
                </c:pt>
                <c:pt idx="257">
                  <c:v>34430</c:v>
                </c:pt>
                <c:pt idx="258">
                  <c:v>36406</c:v>
                </c:pt>
                <c:pt idx="259">
                  <c:v>38663</c:v>
                </c:pt>
                <c:pt idx="260">
                  <c:v>40901</c:v>
                </c:pt>
                <c:pt idx="261">
                  <c:v>43161</c:v>
                </c:pt>
                <c:pt idx="262">
                  <c:v>45593</c:v>
                </c:pt>
                <c:pt idx="263">
                  <c:v>48008</c:v>
                </c:pt>
                <c:pt idx="264">
                  <c:v>50502</c:v>
                </c:pt>
                <c:pt idx="265">
                  <c:v>52639</c:v>
                </c:pt>
                <c:pt idx="266">
                  <c:v>55106</c:v>
                </c:pt>
                <c:pt idx="267">
                  <c:v>56533</c:v>
                </c:pt>
                <c:pt idx="268">
                  <c:v>58503</c:v>
                </c:pt>
                <c:pt idx="269">
                  <c:v>61211</c:v>
                </c:pt>
                <c:pt idx="270">
                  <c:v>63807</c:v>
                </c:pt>
                <c:pt idx="271">
                  <c:v>66596</c:v>
                </c:pt>
                <c:pt idx="272">
                  <c:v>69583</c:v>
                </c:pt>
                <c:pt idx="273">
                  <c:v>72401</c:v>
                </c:pt>
                <c:pt idx="274">
                  <c:v>74617</c:v>
                </c:pt>
                <c:pt idx="275">
                  <c:v>76046</c:v>
                </c:pt>
                <c:pt idx="276">
                  <c:v>77720</c:v>
                </c:pt>
                <c:pt idx="277">
                  <c:v>80326</c:v>
                </c:pt>
                <c:pt idx="278">
                  <c:v>83260</c:v>
                </c:pt>
                <c:pt idx="279">
                  <c:v>86128</c:v>
                </c:pt>
                <c:pt idx="280">
                  <c:v>89065</c:v>
                </c:pt>
                <c:pt idx="281">
                  <c:v>91599</c:v>
                </c:pt>
                <c:pt idx="282">
                  <c:v>88370</c:v>
                </c:pt>
                <c:pt idx="283">
                  <c:v>80249</c:v>
                </c:pt>
                <c:pt idx="284">
                  <c:v>71470</c:v>
                </c:pt>
                <c:pt idx="285">
                  <c:v>66083</c:v>
                </c:pt>
                <c:pt idx="286">
                  <c:v>60901</c:v>
                </c:pt>
                <c:pt idx="287">
                  <c:v>55430</c:v>
                </c:pt>
                <c:pt idx="288">
                  <c:v>51347</c:v>
                </c:pt>
                <c:pt idx="289">
                  <c:v>48279</c:v>
                </c:pt>
                <c:pt idx="290">
                  <c:v>44914</c:v>
                </c:pt>
                <c:pt idx="291">
                  <c:v>43001</c:v>
                </c:pt>
                <c:pt idx="292">
                  <c:v>43193</c:v>
                </c:pt>
                <c:pt idx="293">
                  <c:v>45041</c:v>
                </c:pt>
                <c:pt idx="294">
                  <c:v>47611</c:v>
                </c:pt>
                <c:pt idx="295">
                  <c:v>50457</c:v>
                </c:pt>
                <c:pt idx="296">
                  <c:v>53105</c:v>
                </c:pt>
                <c:pt idx="297">
                  <c:v>54962</c:v>
                </c:pt>
                <c:pt idx="298">
                  <c:v>55430</c:v>
                </c:pt>
                <c:pt idx="299">
                  <c:v>57339</c:v>
                </c:pt>
                <c:pt idx="300">
                  <c:v>60138</c:v>
                </c:pt>
                <c:pt idx="301">
                  <c:v>62845</c:v>
                </c:pt>
                <c:pt idx="302">
                  <c:v>64247</c:v>
                </c:pt>
                <c:pt idx="303">
                  <c:v>65867</c:v>
                </c:pt>
                <c:pt idx="304">
                  <c:v>68611</c:v>
                </c:pt>
                <c:pt idx="305">
                  <c:v>71057</c:v>
                </c:pt>
                <c:pt idx="306">
                  <c:v>73903</c:v>
                </c:pt>
                <c:pt idx="307">
                  <c:v>76416</c:v>
                </c:pt>
                <c:pt idx="308">
                  <c:v>70514</c:v>
                </c:pt>
                <c:pt idx="309">
                  <c:v>61771</c:v>
                </c:pt>
                <c:pt idx="310">
                  <c:v>57886</c:v>
                </c:pt>
                <c:pt idx="311">
                  <c:v>54498</c:v>
                </c:pt>
                <c:pt idx="312">
                  <c:v>52918</c:v>
                </c:pt>
                <c:pt idx="313">
                  <c:v>52338</c:v>
                </c:pt>
                <c:pt idx="314">
                  <c:v>50683</c:v>
                </c:pt>
                <c:pt idx="315">
                  <c:v>49014</c:v>
                </c:pt>
                <c:pt idx="316">
                  <c:v>48826</c:v>
                </c:pt>
                <c:pt idx="317">
                  <c:v>48630</c:v>
                </c:pt>
                <c:pt idx="318">
                  <c:v>49635</c:v>
                </c:pt>
                <c:pt idx="319">
                  <c:v>52151</c:v>
                </c:pt>
                <c:pt idx="320">
                  <c:v>55047</c:v>
                </c:pt>
                <c:pt idx="321">
                  <c:v>57960</c:v>
                </c:pt>
                <c:pt idx="322">
                  <c:v>59580</c:v>
                </c:pt>
                <c:pt idx="323">
                  <c:v>60387</c:v>
                </c:pt>
                <c:pt idx="324">
                  <c:v>61498</c:v>
                </c:pt>
                <c:pt idx="325">
                  <c:v>62777</c:v>
                </c:pt>
                <c:pt idx="326">
                  <c:v>63082</c:v>
                </c:pt>
                <c:pt idx="327">
                  <c:v>63961</c:v>
                </c:pt>
                <c:pt idx="328">
                  <c:v>64187</c:v>
                </c:pt>
                <c:pt idx="329">
                  <c:v>64557</c:v>
                </c:pt>
                <c:pt idx="330">
                  <c:v>65051</c:v>
                </c:pt>
                <c:pt idx="331">
                  <c:v>66062</c:v>
                </c:pt>
                <c:pt idx="332">
                  <c:v>68282</c:v>
                </c:pt>
                <c:pt idx="333">
                  <c:v>71773</c:v>
                </c:pt>
                <c:pt idx="334">
                  <c:v>75426</c:v>
                </c:pt>
                <c:pt idx="335">
                  <c:v>79100</c:v>
                </c:pt>
                <c:pt idx="336">
                  <c:v>76480</c:v>
                </c:pt>
                <c:pt idx="337">
                  <c:v>73209</c:v>
                </c:pt>
                <c:pt idx="338">
                  <c:v>72832</c:v>
                </c:pt>
                <c:pt idx="339">
                  <c:v>72965</c:v>
                </c:pt>
                <c:pt idx="340">
                  <c:v>72834</c:v>
                </c:pt>
                <c:pt idx="341">
                  <c:v>74133</c:v>
                </c:pt>
                <c:pt idx="342">
                  <c:v>74268</c:v>
                </c:pt>
                <c:pt idx="343">
                  <c:v>74776</c:v>
                </c:pt>
                <c:pt idx="344">
                  <c:v>74956</c:v>
                </c:pt>
                <c:pt idx="345">
                  <c:v>74715</c:v>
                </c:pt>
                <c:pt idx="346">
                  <c:v>76307</c:v>
                </c:pt>
                <c:pt idx="347">
                  <c:v>78203</c:v>
                </c:pt>
                <c:pt idx="348">
                  <c:v>79224</c:v>
                </c:pt>
                <c:pt idx="349">
                  <c:v>81207</c:v>
                </c:pt>
                <c:pt idx="350">
                  <c:v>83688</c:v>
                </c:pt>
                <c:pt idx="351">
                  <c:v>86372</c:v>
                </c:pt>
                <c:pt idx="352">
                  <c:v>89327</c:v>
                </c:pt>
                <c:pt idx="353">
                  <c:v>92370</c:v>
                </c:pt>
                <c:pt idx="354">
                  <c:v>95502</c:v>
                </c:pt>
                <c:pt idx="355">
                  <c:v>98583</c:v>
                </c:pt>
                <c:pt idx="356">
                  <c:v>101797</c:v>
                </c:pt>
                <c:pt idx="357">
                  <c:v>105032</c:v>
                </c:pt>
                <c:pt idx="358">
                  <c:v>108094</c:v>
                </c:pt>
                <c:pt idx="359">
                  <c:v>111624</c:v>
                </c:pt>
                <c:pt idx="360">
                  <c:v>114823</c:v>
                </c:pt>
                <c:pt idx="361">
                  <c:v>118181</c:v>
                </c:pt>
                <c:pt idx="362">
                  <c:v>121542</c:v>
                </c:pt>
                <c:pt idx="363">
                  <c:v>125171</c:v>
                </c:pt>
                <c:pt idx="364">
                  <c:v>128795</c:v>
                </c:pt>
                <c:pt idx="365">
                  <c:v>132807</c:v>
                </c:pt>
                <c:pt idx="366">
                  <c:v>136779</c:v>
                </c:pt>
                <c:pt idx="367">
                  <c:v>140634</c:v>
                </c:pt>
                <c:pt idx="368">
                  <c:v>144398</c:v>
                </c:pt>
                <c:pt idx="369">
                  <c:v>148354</c:v>
                </c:pt>
                <c:pt idx="370">
                  <c:v>152267</c:v>
                </c:pt>
                <c:pt idx="371">
                  <c:v>156262</c:v>
                </c:pt>
                <c:pt idx="372">
                  <c:v>160132</c:v>
                </c:pt>
                <c:pt idx="373">
                  <c:v>164298</c:v>
                </c:pt>
                <c:pt idx="374">
                  <c:v>168501</c:v>
                </c:pt>
                <c:pt idx="375">
                  <c:v>172791</c:v>
                </c:pt>
                <c:pt idx="376">
                  <c:v>177140</c:v>
                </c:pt>
                <c:pt idx="377">
                  <c:v>181504</c:v>
                </c:pt>
                <c:pt idx="378">
                  <c:v>185890</c:v>
                </c:pt>
                <c:pt idx="379">
                  <c:v>189410</c:v>
                </c:pt>
                <c:pt idx="380">
                  <c:v>183786</c:v>
                </c:pt>
                <c:pt idx="381">
                  <c:v>173835</c:v>
                </c:pt>
                <c:pt idx="382">
                  <c:v>170704</c:v>
                </c:pt>
                <c:pt idx="383">
                  <c:v>169926</c:v>
                </c:pt>
                <c:pt idx="384">
                  <c:v>170806</c:v>
                </c:pt>
                <c:pt idx="385">
                  <c:v>172979</c:v>
                </c:pt>
                <c:pt idx="386">
                  <c:v>175933</c:v>
                </c:pt>
                <c:pt idx="387">
                  <c:v>179264</c:v>
                </c:pt>
                <c:pt idx="388">
                  <c:v>180301</c:v>
                </c:pt>
                <c:pt idx="389">
                  <c:v>184043</c:v>
                </c:pt>
                <c:pt idx="390">
                  <c:v>188251</c:v>
                </c:pt>
                <c:pt idx="391">
                  <c:v>191775</c:v>
                </c:pt>
                <c:pt idx="392">
                  <c:v>195215</c:v>
                </c:pt>
                <c:pt idx="393">
                  <c:v>198688</c:v>
                </c:pt>
                <c:pt idx="394">
                  <c:v>201520</c:v>
                </c:pt>
                <c:pt idx="395">
                  <c:v>205389</c:v>
                </c:pt>
                <c:pt idx="396">
                  <c:v>203903</c:v>
                </c:pt>
                <c:pt idx="397">
                  <c:v>200784</c:v>
                </c:pt>
                <c:pt idx="398">
                  <c:v>199576</c:v>
                </c:pt>
                <c:pt idx="399">
                  <c:v>198127</c:v>
                </c:pt>
                <c:pt idx="400">
                  <c:v>196298</c:v>
                </c:pt>
                <c:pt idx="401">
                  <c:v>193851</c:v>
                </c:pt>
                <c:pt idx="402">
                  <c:v>195426</c:v>
                </c:pt>
                <c:pt idx="403">
                  <c:v>198245</c:v>
                </c:pt>
                <c:pt idx="404">
                  <c:v>200883</c:v>
                </c:pt>
                <c:pt idx="405">
                  <c:v>203868</c:v>
                </c:pt>
                <c:pt idx="406">
                  <c:v>205863</c:v>
                </c:pt>
                <c:pt idx="407">
                  <c:v>208443</c:v>
                </c:pt>
                <c:pt idx="408">
                  <c:v>211151</c:v>
                </c:pt>
                <c:pt idx="409">
                  <c:v>213149</c:v>
                </c:pt>
                <c:pt idx="410">
                  <c:v>206089</c:v>
                </c:pt>
                <c:pt idx="411">
                  <c:v>195089</c:v>
                </c:pt>
                <c:pt idx="412">
                  <c:v>188853</c:v>
                </c:pt>
                <c:pt idx="413">
                  <c:v>183536</c:v>
                </c:pt>
                <c:pt idx="414">
                  <c:v>181928</c:v>
                </c:pt>
                <c:pt idx="415">
                  <c:v>181689</c:v>
                </c:pt>
                <c:pt idx="416">
                  <c:v>181890</c:v>
                </c:pt>
                <c:pt idx="417">
                  <c:v>184964</c:v>
                </c:pt>
                <c:pt idx="418">
                  <c:v>188059</c:v>
                </c:pt>
                <c:pt idx="419">
                  <c:v>192000</c:v>
                </c:pt>
                <c:pt idx="420">
                  <c:v>195966</c:v>
                </c:pt>
                <c:pt idx="421">
                  <c:v>200534</c:v>
                </c:pt>
                <c:pt idx="422">
                  <c:v>205151</c:v>
                </c:pt>
                <c:pt idx="423">
                  <c:v>209851</c:v>
                </c:pt>
                <c:pt idx="424">
                  <c:v>214615</c:v>
                </c:pt>
                <c:pt idx="425">
                  <c:v>219191</c:v>
                </c:pt>
                <c:pt idx="426">
                  <c:v>223883</c:v>
                </c:pt>
                <c:pt idx="427">
                  <c:v>228742</c:v>
                </c:pt>
                <c:pt idx="428">
                  <c:v>233629</c:v>
                </c:pt>
                <c:pt idx="429">
                  <c:v>238558</c:v>
                </c:pt>
                <c:pt idx="430">
                  <c:v>243508</c:v>
                </c:pt>
                <c:pt idx="431">
                  <c:v>248415</c:v>
                </c:pt>
                <c:pt idx="432">
                  <c:v>253149</c:v>
                </c:pt>
                <c:pt idx="433">
                  <c:v>257766</c:v>
                </c:pt>
                <c:pt idx="434">
                  <c:v>262574</c:v>
                </c:pt>
                <c:pt idx="435">
                  <c:v>267531</c:v>
                </c:pt>
                <c:pt idx="436">
                  <c:v>272533</c:v>
                </c:pt>
                <c:pt idx="437">
                  <c:v>277597</c:v>
                </c:pt>
                <c:pt idx="438">
                  <c:v>282704</c:v>
                </c:pt>
                <c:pt idx="439">
                  <c:v>287812</c:v>
                </c:pt>
                <c:pt idx="440">
                  <c:v>292928</c:v>
                </c:pt>
                <c:pt idx="441">
                  <c:v>298101</c:v>
                </c:pt>
                <c:pt idx="442">
                  <c:v>302853</c:v>
                </c:pt>
                <c:pt idx="443">
                  <c:v>307731</c:v>
                </c:pt>
                <c:pt idx="444">
                  <c:v>312882</c:v>
                </c:pt>
                <c:pt idx="445">
                  <c:v>314058</c:v>
                </c:pt>
                <c:pt idx="446">
                  <c:v>312216</c:v>
                </c:pt>
                <c:pt idx="447">
                  <c:v>310120</c:v>
                </c:pt>
                <c:pt idx="448">
                  <c:v>306429</c:v>
                </c:pt>
                <c:pt idx="449">
                  <c:v>302080</c:v>
                </c:pt>
                <c:pt idx="450">
                  <c:v>294583</c:v>
                </c:pt>
                <c:pt idx="451">
                  <c:v>278708</c:v>
                </c:pt>
                <c:pt idx="452">
                  <c:v>261732</c:v>
                </c:pt>
                <c:pt idx="453">
                  <c:v>251484</c:v>
                </c:pt>
                <c:pt idx="454">
                  <c:v>244615</c:v>
                </c:pt>
                <c:pt idx="455">
                  <c:v>238128</c:v>
                </c:pt>
                <c:pt idx="456">
                  <c:v>236864</c:v>
                </c:pt>
                <c:pt idx="457">
                  <c:v>239136</c:v>
                </c:pt>
                <c:pt idx="458">
                  <c:v>244028</c:v>
                </c:pt>
                <c:pt idx="459">
                  <c:v>249007</c:v>
                </c:pt>
                <c:pt idx="460">
                  <c:v>253917</c:v>
                </c:pt>
                <c:pt idx="461">
                  <c:v>258828</c:v>
                </c:pt>
                <c:pt idx="462">
                  <c:v>263422</c:v>
                </c:pt>
                <c:pt idx="463">
                  <c:v>268062</c:v>
                </c:pt>
                <c:pt idx="464">
                  <c:v>271879</c:v>
                </c:pt>
                <c:pt idx="465">
                  <c:v>274138</c:v>
                </c:pt>
                <c:pt idx="466">
                  <c:v>277054</c:v>
                </c:pt>
                <c:pt idx="467">
                  <c:v>279380</c:v>
                </c:pt>
                <c:pt idx="468">
                  <c:v>282344</c:v>
                </c:pt>
                <c:pt idx="469">
                  <c:v>287345</c:v>
                </c:pt>
                <c:pt idx="470">
                  <c:v>292857</c:v>
                </c:pt>
                <c:pt idx="471">
                  <c:v>298433</c:v>
                </c:pt>
                <c:pt idx="472">
                  <c:v>304007</c:v>
                </c:pt>
                <c:pt idx="473">
                  <c:v>309603</c:v>
                </c:pt>
                <c:pt idx="474">
                  <c:v>315223</c:v>
                </c:pt>
                <c:pt idx="475">
                  <c:v>320767</c:v>
                </c:pt>
                <c:pt idx="476">
                  <c:v>324561</c:v>
                </c:pt>
                <c:pt idx="477">
                  <c:v>325533</c:v>
                </c:pt>
                <c:pt idx="478">
                  <c:v>326968</c:v>
                </c:pt>
                <c:pt idx="479">
                  <c:v>329011</c:v>
                </c:pt>
                <c:pt idx="480">
                  <c:v>330706</c:v>
                </c:pt>
                <c:pt idx="481">
                  <c:v>333446</c:v>
                </c:pt>
                <c:pt idx="482">
                  <c:v>337319</c:v>
                </c:pt>
                <c:pt idx="483">
                  <c:v>341372</c:v>
                </c:pt>
                <c:pt idx="484">
                  <c:v>345577</c:v>
                </c:pt>
                <c:pt idx="485">
                  <c:v>341922</c:v>
                </c:pt>
                <c:pt idx="486">
                  <c:v>337525</c:v>
                </c:pt>
                <c:pt idx="487">
                  <c:v>334672</c:v>
                </c:pt>
                <c:pt idx="488">
                  <c:v>334022</c:v>
                </c:pt>
                <c:pt idx="489">
                  <c:v>333975</c:v>
                </c:pt>
                <c:pt idx="490">
                  <c:v>332210</c:v>
                </c:pt>
                <c:pt idx="491">
                  <c:v>333755</c:v>
                </c:pt>
                <c:pt idx="492">
                  <c:v>336564</c:v>
                </c:pt>
                <c:pt idx="493">
                  <c:v>339104</c:v>
                </c:pt>
                <c:pt idx="494">
                  <c:v>340984</c:v>
                </c:pt>
                <c:pt idx="495">
                  <c:v>343681</c:v>
                </c:pt>
                <c:pt idx="496">
                  <c:v>346655</c:v>
                </c:pt>
                <c:pt idx="497">
                  <c:v>340979</c:v>
                </c:pt>
                <c:pt idx="498">
                  <c:v>330129</c:v>
                </c:pt>
                <c:pt idx="499">
                  <c:v>321364</c:v>
                </c:pt>
                <c:pt idx="500">
                  <c:v>317562</c:v>
                </c:pt>
                <c:pt idx="501">
                  <c:v>316198</c:v>
                </c:pt>
                <c:pt idx="502">
                  <c:v>315803</c:v>
                </c:pt>
                <c:pt idx="503">
                  <c:v>315138</c:v>
                </c:pt>
                <c:pt idx="504">
                  <c:v>315738</c:v>
                </c:pt>
                <c:pt idx="505">
                  <c:v>318942</c:v>
                </c:pt>
                <c:pt idx="506">
                  <c:v>323062</c:v>
                </c:pt>
                <c:pt idx="507">
                  <c:v>326179</c:v>
                </c:pt>
                <c:pt idx="508">
                  <c:v>330125</c:v>
                </c:pt>
                <c:pt idx="509">
                  <c:v>328285</c:v>
                </c:pt>
                <c:pt idx="510">
                  <c:v>328446</c:v>
                </c:pt>
                <c:pt idx="511">
                  <c:v>324509</c:v>
                </c:pt>
                <c:pt idx="512">
                  <c:v>319150</c:v>
                </c:pt>
                <c:pt idx="513">
                  <c:v>321165</c:v>
                </c:pt>
                <c:pt idx="514">
                  <c:v>323273</c:v>
                </c:pt>
                <c:pt idx="515">
                  <c:v>326380</c:v>
                </c:pt>
                <c:pt idx="516">
                  <c:v>329779</c:v>
                </c:pt>
                <c:pt idx="517">
                  <c:v>333476</c:v>
                </c:pt>
                <c:pt idx="518">
                  <c:v>337428</c:v>
                </c:pt>
                <c:pt idx="519">
                  <c:v>341913</c:v>
                </c:pt>
                <c:pt idx="520">
                  <c:v>346616</c:v>
                </c:pt>
                <c:pt idx="521">
                  <c:v>350359</c:v>
                </c:pt>
                <c:pt idx="522">
                  <c:v>355150</c:v>
                </c:pt>
                <c:pt idx="523">
                  <c:v>359728</c:v>
                </c:pt>
                <c:pt idx="524">
                  <c:v>364520</c:v>
                </c:pt>
                <c:pt idx="525">
                  <c:v>368942</c:v>
                </c:pt>
                <c:pt idx="526">
                  <c:v>373360</c:v>
                </c:pt>
                <c:pt idx="527">
                  <c:v>377648</c:v>
                </c:pt>
                <c:pt idx="528">
                  <c:v>381856</c:v>
                </c:pt>
                <c:pt idx="529">
                  <c:v>386136</c:v>
                </c:pt>
                <c:pt idx="530">
                  <c:v>387401</c:v>
                </c:pt>
                <c:pt idx="531">
                  <c:v>391544</c:v>
                </c:pt>
                <c:pt idx="532">
                  <c:v>396802</c:v>
                </c:pt>
                <c:pt idx="533">
                  <c:v>402239</c:v>
                </c:pt>
                <c:pt idx="534">
                  <c:v>407433</c:v>
                </c:pt>
                <c:pt idx="535">
                  <c:v>412351</c:v>
                </c:pt>
                <c:pt idx="536">
                  <c:v>417378</c:v>
                </c:pt>
                <c:pt idx="537">
                  <c:v>422401</c:v>
                </c:pt>
                <c:pt idx="538">
                  <c:v>421264</c:v>
                </c:pt>
                <c:pt idx="539">
                  <c:v>417195</c:v>
                </c:pt>
                <c:pt idx="540">
                  <c:v>414005</c:v>
                </c:pt>
                <c:pt idx="541">
                  <c:v>412687</c:v>
                </c:pt>
                <c:pt idx="542">
                  <c:v>414159</c:v>
                </c:pt>
                <c:pt idx="543">
                  <c:v>416828</c:v>
                </c:pt>
                <c:pt idx="544">
                  <c:v>419674</c:v>
                </c:pt>
                <c:pt idx="545">
                  <c:v>423134</c:v>
                </c:pt>
                <c:pt idx="546">
                  <c:v>426393</c:v>
                </c:pt>
                <c:pt idx="547">
                  <c:v>429769</c:v>
                </c:pt>
                <c:pt idx="548">
                  <c:v>432970</c:v>
                </c:pt>
                <c:pt idx="549">
                  <c:v>436762</c:v>
                </c:pt>
                <c:pt idx="550">
                  <c:v>440916</c:v>
                </c:pt>
                <c:pt idx="551">
                  <c:v>442397</c:v>
                </c:pt>
                <c:pt idx="552">
                  <c:v>443288</c:v>
                </c:pt>
                <c:pt idx="553">
                  <c:v>443854</c:v>
                </c:pt>
                <c:pt idx="554">
                  <c:v>445549</c:v>
                </c:pt>
                <c:pt idx="555">
                  <c:v>447820</c:v>
                </c:pt>
                <c:pt idx="556">
                  <c:v>451392</c:v>
                </c:pt>
                <c:pt idx="557">
                  <c:v>453440</c:v>
                </c:pt>
                <c:pt idx="558">
                  <c:v>452528</c:v>
                </c:pt>
                <c:pt idx="559">
                  <c:v>452101</c:v>
                </c:pt>
                <c:pt idx="560">
                  <c:v>454790</c:v>
                </c:pt>
                <c:pt idx="561">
                  <c:v>458853</c:v>
                </c:pt>
                <c:pt idx="562">
                  <c:v>463996</c:v>
                </c:pt>
                <c:pt idx="563">
                  <c:v>468727</c:v>
                </c:pt>
                <c:pt idx="564">
                  <c:v>473913</c:v>
                </c:pt>
                <c:pt idx="565">
                  <c:v>479236</c:v>
                </c:pt>
                <c:pt idx="566">
                  <c:v>476882</c:v>
                </c:pt>
                <c:pt idx="567">
                  <c:v>471757</c:v>
                </c:pt>
                <c:pt idx="568">
                  <c:v>470063</c:v>
                </c:pt>
                <c:pt idx="569">
                  <c:v>469135</c:v>
                </c:pt>
                <c:pt idx="570">
                  <c:v>466800</c:v>
                </c:pt>
                <c:pt idx="571">
                  <c:v>463128</c:v>
                </c:pt>
                <c:pt idx="572">
                  <c:v>451876</c:v>
                </c:pt>
                <c:pt idx="573">
                  <c:v>444727</c:v>
                </c:pt>
                <c:pt idx="574">
                  <c:v>438820</c:v>
                </c:pt>
                <c:pt idx="575">
                  <c:v>434090</c:v>
                </c:pt>
                <c:pt idx="576">
                  <c:v>421042</c:v>
                </c:pt>
                <c:pt idx="577">
                  <c:v>412431</c:v>
                </c:pt>
                <c:pt idx="578">
                  <c:v>403336</c:v>
                </c:pt>
                <c:pt idx="579">
                  <c:v>398368</c:v>
                </c:pt>
                <c:pt idx="580">
                  <c:v>397300</c:v>
                </c:pt>
                <c:pt idx="581">
                  <c:v>395212</c:v>
                </c:pt>
                <c:pt idx="582">
                  <c:v>392083</c:v>
                </c:pt>
                <c:pt idx="583">
                  <c:v>390925</c:v>
                </c:pt>
                <c:pt idx="584">
                  <c:v>388454</c:v>
                </c:pt>
                <c:pt idx="585">
                  <c:v>385570</c:v>
                </c:pt>
                <c:pt idx="586">
                  <c:v>383814</c:v>
                </c:pt>
                <c:pt idx="587">
                  <c:v>381178</c:v>
                </c:pt>
                <c:pt idx="588">
                  <c:v>376426</c:v>
                </c:pt>
                <c:pt idx="589">
                  <c:v>356806</c:v>
                </c:pt>
                <c:pt idx="590">
                  <c:v>329342</c:v>
                </c:pt>
                <c:pt idx="591">
                  <c:v>317890</c:v>
                </c:pt>
                <c:pt idx="592">
                  <c:v>304954</c:v>
                </c:pt>
                <c:pt idx="593">
                  <c:v>294477</c:v>
                </c:pt>
                <c:pt idx="594">
                  <c:v>285909</c:v>
                </c:pt>
                <c:pt idx="595">
                  <c:v>277770</c:v>
                </c:pt>
                <c:pt idx="596">
                  <c:v>271266</c:v>
                </c:pt>
                <c:pt idx="597">
                  <c:v>268990</c:v>
                </c:pt>
                <c:pt idx="598">
                  <c:v>260954</c:v>
                </c:pt>
                <c:pt idx="599">
                  <c:v>255120</c:v>
                </c:pt>
                <c:pt idx="600">
                  <c:v>245757</c:v>
                </c:pt>
                <c:pt idx="601">
                  <c:v>239095</c:v>
                </c:pt>
                <c:pt idx="602">
                  <c:v>233485</c:v>
                </c:pt>
                <c:pt idx="603">
                  <c:v>225105</c:v>
                </c:pt>
                <c:pt idx="604">
                  <c:v>216968</c:v>
                </c:pt>
                <c:pt idx="605">
                  <c:v>207504</c:v>
                </c:pt>
                <c:pt idx="606">
                  <c:v>210200</c:v>
                </c:pt>
                <c:pt idx="607">
                  <c:v>214233</c:v>
                </c:pt>
                <c:pt idx="608">
                  <c:v>218721</c:v>
                </c:pt>
                <c:pt idx="609">
                  <c:v>223867</c:v>
                </c:pt>
                <c:pt idx="610">
                  <c:v>229394</c:v>
                </c:pt>
                <c:pt idx="611">
                  <c:v>234949</c:v>
                </c:pt>
                <c:pt idx="612">
                  <c:v>240216</c:v>
                </c:pt>
                <c:pt idx="613">
                  <c:v>243552</c:v>
                </c:pt>
                <c:pt idx="614">
                  <c:v>247284</c:v>
                </c:pt>
                <c:pt idx="615">
                  <c:v>250783</c:v>
                </c:pt>
                <c:pt idx="616">
                  <c:v>254650</c:v>
                </c:pt>
                <c:pt idx="617">
                  <c:v>250571</c:v>
                </c:pt>
                <c:pt idx="618">
                  <c:v>248983</c:v>
                </c:pt>
                <c:pt idx="619">
                  <c:v>246490</c:v>
                </c:pt>
                <c:pt idx="620">
                  <c:v>242730</c:v>
                </c:pt>
                <c:pt idx="621">
                  <c:v>238665</c:v>
                </c:pt>
                <c:pt idx="622">
                  <c:v>234940</c:v>
                </c:pt>
                <c:pt idx="623">
                  <c:v>230304</c:v>
                </c:pt>
                <c:pt idx="624">
                  <c:v>221065</c:v>
                </c:pt>
                <c:pt idx="625">
                  <c:v>214076</c:v>
                </c:pt>
                <c:pt idx="626">
                  <c:v>208979</c:v>
                </c:pt>
                <c:pt idx="627">
                  <c:v>202520</c:v>
                </c:pt>
                <c:pt idx="628">
                  <c:v>199095</c:v>
                </c:pt>
                <c:pt idx="629">
                  <c:v>197050</c:v>
                </c:pt>
                <c:pt idx="630">
                  <c:v>199977</c:v>
                </c:pt>
                <c:pt idx="631">
                  <c:v>204891</c:v>
                </c:pt>
                <c:pt idx="632">
                  <c:v>210022</c:v>
                </c:pt>
                <c:pt idx="633">
                  <c:v>209136</c:v>
                </c:pt>
                <c:pt idx="634">
                  <c:v>208429</c:v>
                </c:pt>
                <c:pt idx="635">
                  <c:v>210091</c:v>
                </c:pt>
                <c:pt idx="636">
                  <c:v>212829</c:v>
                </c:pt>
                <c:pt idx="637">
                  <c:v>216964</c:v>
                </c:pt>
                <c:pt idx="638">
                  <c:v>219971</c:v>
                </c:pt>
                <c:pt idx="639">
                  <c:v>222337</c:v>
                </c:pt>
                <c:pt idx="640">
                  <c:v>225201</c:v>
                </c:pt>
                <c:pt idx="641">
                  <c:v>229113</c:v>
                </c:pt>
                <c:pt idx="642">
                  <c:v>232448</c:v>
                </c:pt>
                <c:pt idx="643">
                  <c:v>235941</c:v>
                </c:pt>
                <c:pt idx="644">
                  <c:v>239281</c:v>
                </c:pt>
                <c:pt idx="645">
                  <c:v>242340</c:v>
                </c:pt>
                <c:pt idx="646">
                  <c:v>245828</c:v>
                </c:pt>
                <c:pt idx="647">
                  <c:v>249846</c:v>
                </c:pt>
                <c:pt idx="648">
                  <c:v>254003</c:v>
                </c:pt>
                <c:pt idx="649">
                  <c:v>258415</c:v>
                </c:pt>
                <c:pt idx="650">
                  <c:v>263412</c:v>
                </c:pt>
                <c:pt idx="651">
                  <c:v>269240</c:v>
                </c:pt>
                <c:pt idx="652">
                  <c:v>275244</c:v>
                </c:pt>
                <c:pt idx="653">
                  <c:v>281245</c:v>
                </c:pt>
                <c:pt idx="654">
                  <c:v>287364</c:v>
                </c:pt>
                <c:pt idx="655">
                  <c:v>293555</c:v>
                </c:pt>
                <c:pt idx="656">
                  <c:v>299805</c:v>
                </c:pt>
                <c:pt idx="657">
                  <c:v>306110</c:v>
                </c:pt>
                <c:pt idx="658">
                  <c:v>312479</c:v>
                </c:pt>
                <c:pt idx="659">
                  <c:v>318872</c:v>
                </c:pt>
                <c:pt idx="660">
                  <c:v>325307</c:v>
                </c:pt>
                <c:pt idx="661">
                  <c:v>325495</c:v>
                </c:pt>
                <c:pt idx="662">
                  <c:v>325522</c:v>
                </c:pt>
                <c:pt idx="663">
                  <c:v>328537</c:v>
                </c:pt>
                <c:pt idx="664">
                  <c:v>330767</c:v>
                </c:pt>
                <c:pt idx="665">
                  <c:v>334120</c:v>
                </c:pt>
                <c:pt idx="666">
                  <c:v>339646</c:v>
                </c:pt>
                <c:pt idx="667">
                  <c:v>338050</c:v>
                </c:pt>
                <c:pt idx="668">
                  <c:v>331643</c:v>
                </c:pt>
                <c:pt idx="669">
                  <c:v>326612</c:v>
                </c:pt>
                <c:pt idx="670">
                  <c:v>323571</c:v>
                </c:pt>
                <c:pt idx="671">
                  <c:v>322240</c:v>
                </c:pt>
                <c:pt idx="672">
                  <c:v>323748</c:v>
                </c:pt>
                <c:pt idx="673">
                  <c:v>326662</c:v>
                </c:pt>
                <c:pt idx="674">
                  <c:v>330388</c:v>
                </c:pt>
                <c:pt idx="675">
                  <c:v>334742</c:v>
                </c:pt>
                <c:pt idx="676">
                  <c:v>335876</c:v>
                </c:pt>
                <c:pt idx="677">
                  <c:v>335086</c:v>
                </c:pt>
                <c:pt idx="678">
                  <c:v>334724</c:v>
                </c:pt>
                <c:pt idx="679">
                  <c:v>335564</c:v>
                </c:pt>
                <c:pt idx="680">
                  <c:v>336054</c:v>
                </c:pt>
                <c:pt idx="681">
                  <c:v>340109</c:v>
                </c:pt>
                <c:pt idx="682">
                  <c:v>342071</c:v>
                </c:pt>
                <c:pt idx="683">
                  <c:v>345283</c:v>
                </c:pt>
                <c:pt idx="684">
                  <c:v>350412</c:v>
                </c:pt>
                <c:pt idx="685">
                  <c:v>355517</c:v>
                </c:pt>
                <c:pt idx="686">
                  <c:v>361481</c:v>
                </c:pt>
                <c:pt idx="687">
                  <c:v>367859</c:v>
                </c:pt>
                <c:pt idx="688">
                  <c:v>374354</c:v>
                </c:pt>
                <c:pt idx="689">
                  <c:v>380879</c:v>
                </c:pt>
                <c:pt idx="690">
                  <c:v>387447</c:v>
                </c:pt>
                <c:pt idx="691">
                  <c:v>394054</c:v>
                </c:pt>
                <c:pt idx="692">
                  <c:v>400612</c:v>
                </c:pt>
                <c:pt idx="693">
                  <c:v>407187</c:v>
                </c:pt>
                <c:pt idx="694">
                  <c:v>413867</c:v>
                </c:pt>
                <c:pt idx="695">
                  <c:v>420498</c:v>
                </c:pt>
                <c:pt idx="696">
                  <c:v>427108</c:v>
                </c:pt>
                <c:pt idx="697">
                  <c:v>433763</c:v>
                </c:pt>
                <c:pt idx="698">
                  <c:v>440502</c:v>
                </c:pt>
                <c:pt idx="699">
                  <c:v>447206</c:v>
                </c:pt>
                <c:pt idx="700">
                  <c:v>453966</c:v>
                </c:pt>
                <c:pt idx="701">
                  <c:v>460755</c:v>
                </c:pt>
                <c:pt idx="702">
                  <c:v>467548</c:v>
                </c:pt>
                <c:pt idx="703">
                  <c:v>474322</c:v>
                </c:pt>
                <c:pt idx="704">
                  <c:v>481139</c:v>
                </c:pt>
                <c:pt idx="705">
                  <c:v>487979</c:v>
                </c:pt>
                <c:pt idx="706">
                  <c:v>494826</c:v>
                </c:pt>
                <c:pt idx="707">
                  <c:v>501701</c:v>
                </c:pt>
                <c:pt idx="708">
                  <c:v>508234</c:v>
                </c:pt>
                <c:pt idx="709">
                  <c:v>514522</c:v>
                </c:pt>
                <c:pt idx="710">
                  <c:v>520573</c:v>
                </c:pt>
                <c:pt idx="711">
                  <c:v>527284</c:v>
                </c:pt>
                <c:pt idx="712">
                  <c:v>534125</c:v>
                </c:pt>
                <c:pt idx="713">
                  <c:v>540989</c:v>
                </c:pt>
                <c:pt idx="714">
                  <c:v>547884</c:v>
                </c:pt>
                <c:pt idx="715">
                  <c:v>554818</c:v>
                </c:pt>
                <c:pt idx="716">
                  <c:v>551013</c:v>
                </c:pt>
                <c:pt idx="717">
                  <c:v>546069</c:v>
                </c:pt>
                <c:pt idx="718">
                  <c:v>535401</c:v>
                </c:pt>
                <c:pt idx="719">
                  <c:v>524313</c:v>
                </c:pt>
                <c:pt idx="720">
                  <c:v>519122</c:v>
                </c:pt>
                <c:pt idx="721">
                  <c:v>513759</c:v>
                </c:pt>
                <c:pt idx="722">
                  <c:v>515567</c:v>
                </c:pt>
                <c:pt idx="723">
                  <c:v>517959</c:v>
                </c:pt>
                <c:pt idx="724">
                  <c:v>519177</c:v>
                </c:pt>
                <c:pt idx="725">
                  <c:v>521235</c:v>
                </c:pt>
                <c:pt idx="726">
                  <c:v>525382</c:v>
                </c:pt>
                <c:pt idx="727">
                  <c:v>529702</c:v>
                </c:pt>
                <c:pt idx="728">
                  <c:v>534214</c:v>
                </c:pt>
                <c:pt idx="729">
                  <c:v>540752</c:v>
                </c:pt>
                <c:pt idx="730">
                  <c:v>547486</c:v>
                </c:pt>
                <c:pt idx="731">
                  <c:v>554374</c:v>
                </c:pt>
                <c:pt idx="732">
                  <c:v>561326</c:v>
                </c:pt>
                <c:pt idx="733">
                  <c:v>568305</c:v>
                </c:pt>
                <c:pt idx="734">
                  <c:v>575286</c:v>
                </c:pt>
                <c:pt idx="735">
                  <c:v>582276</c:v>
                </c:pt>
                <c:pt idx="736">
                  <c:v>589269</c:v>
                </c:pt>
                <c:pt idx="737">
                  <c:v>596267</c:v>
                </c:pt>
                <c:pt idx="738">
                  <c:v>603271</c:v>
                </c:pt>
                <c:pt idx="739">
                  <c:v>610282</c:v>
                </c:pt>
                <c:pt idx="740">
                  <c:v>617309</c:v>
                </c:pt>
                <c:pt idx="741">
                  <c:v>624354</c:v>
                </c:pt>
                <c:pt idx="742">
                  <c:v>631431</c:v>
                </c:pt>
                <c:pt idx="743">
                  <c:v>638528</c:v>
                </c:pt>
                <c:pt idx="744">
                  <c:v>645634</c:v>
                </c:pt>
                <c:pt idx="745">
                  <c:v>652749</c:v>
                </c:pt>
                <c:pt idx="746">
                  <c:v>659868</c:v>
                </c:pt>
                <c:pt idx="747">
                  <c:v>666991</c:v>
                </c:pt>
                <c:pt idx="748">
                  <c:v>674130</c:v>
                </c:pt>
                <c:pt idx="749">
                  <c:v>681291</c:v>
                </c:pt>
                <c:pt idx="750">
                  <c:v>688457</c:v>
                </c:pt>
                <c:pt idx="751">
                  <c:v>695362</c:v>
                </c:pt>
                <c:pt idx="752">
                  <c:v>702528</c:v>
                </c:pt>
                <c:pt idx="753">
                  <c:v>709584</c:v>
                </c:pt>
                <c:pt idx="754">
                  <c:v>716505</c:v>
                </c:pt>
                <c:pt idx="755">
                  <c:v>723405</c:v>
                </c:pt>
                <c:pt idx="756">
                  <c:v>729805</c:v>
                </c:pt>
                <c:pt idx="757">
                  <c:v>726326</c:v>
                </c:pt>
                <c:pt idx="758">
                  <c:v>718955</c:v>
                </c:pt>
                <c:pt idx="759">
                  <c:v>717389</c:v>
                </c:pt>
                <c:pt idx="760">
                  <c:v>719843</c:v>
                </c:pt>
                <c:pt idx="761">
                  <c:v>722320</c:v>
                </c:pt>
                <c:pt idx="762">
                  <c:v>726835</c:v>
                </c:pt>
                <c:pt idx="763">
                  <c:v>732911</c:v>
                </c:pt>
                <c:pt idx="764">
                  <c:v>739116</c:v>
                </c:pt>
                <c:pt idx="765">
                  <c:v>746020</c:v>
                </c:pt>
                <c:pt idx="766">
                  <c:v>752987</c:v>
                </c:pt>
                <c:pt idx="767">
                  <c:v>759995</c:v>
                </c:pt>
                <c:pt idx="768">
                  <c:v>766864</c:v>
                </c:pt>
                <c:pt idx="769">
                  <c:v>773691</c:v>
                </c:pt>
                <c:pt idx="770">
                  <c:v>780682</c:v>
                </c:pt>
                <c:pt idx="771">
                  <c:v>787687</c:v>
                </c:pt>
                <c:pt idx="772">
                  <c:v>794680</c:v>
                </c:pt>
                <c:pt idx="773">
                  <c:v>801689</c:v>
                </c:pt>
                <c:pt idx="774">
                  <c:v>808710</c:v>
                </c:pt>
                <c:pt idx="775">
                  <c:v>815740</c:v>
                </c:pt>
                <c:pt idx="776">
                  <c:v>822744</c:v>
                </c:pt>
                <c:pt idx="777">
                  <c:v>829600</c:v>
                </c:pt>
                <c:pt idx="778">
                  <c:v>836636</c:v>
                </c:pt>
                <c:pt idx="779">
                  <c:v>843697</c:v>
                </c:pt>
                <c:pt idx="780">
                  <c:v>850767</c:v>
                </c:pt>
                <c:pt idx="781">
                  <c:v>857837</c:v>
                </c:pt>
                <c:pt idx="782">
                  <c:v>864911</c:v>
                </c:pt>
                <c:pt idx="783">
                  <c:v>871990</c:v>
                </c:pt>
                <c:pt idx="784">
                  <c:v>879070</c:v>
                </c:pt>
                <c:pt idx="785">
                  <c:v>886000</c:v>
                </c:pt>
                <c:pt idx="786">
                  <c:v>893027</c:v>
                </c:pt>
                <c:pt idx="787">
                  <c:v>900100</c:v>
                </c:pt>
                <c:pt idx="788">
                  <c:v>907175</c:v>
                </c:pt>
                <c:pt idx="789">
                  <c:v>914250</c:v>
                </c:pt>
                <c:pt idx="790">
                  <c:v>921330</c:v>
                </c:pt>
                <c:pt idx="791">
                  <c:v>928410</c:v>
                </c:pt>
                <c:pt idx="792">
                  <c:v>935490</c:v>
                </c:pt>
                <c:pt idx="793">
                  <c:v>942495</c:v>
                </c:pt>
                <c:pt idx="794">
                  <c:v>949489</c:v>
                </c:pt>
                <c:pt idx="795">
                  <c:v>944566</c:v>
                </c:pt>
                <c:pt idx="796">
                  <c:v>935802</c:v>
                </c:pt>
                <c:pt idx="797">
                  <c:v>928450</c:v>
                </c:pt>
                <c:pt idx="798">
                  <c:v>917813</c:v>
                </c:pt>
                <c:pt idx="799">
                  <c:v>914441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7-4BA6-AE0C-1F82FD89B51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system_total_waiting_time_ep7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22</c:v>
                </c:pt>
                <c:pt idx="5">
                  <c:v>46</c:v>
                </c:pt>
                <c:pt idx="6">
                  <c:v>84</c:v>
                </c:pt>
                <c:pt idx="7">
                  <c:v>132</c:v>
                </c:pt>
                <c:pt idx="8">
                  <c:v>158</c:v>
                </c:pt>
                <c:pt idx="9">
                  <c:v>206</c:v>
                </c:pt>
                <c:pt idx="10">
                  <c:v>266</c:v>
                </c:pt>
                <c:pt idx="11">
                  <c:v>318</c:v>
                </c:pt>
                <c:pt idx="12">
                  <c:v>361</c:v>
                </c:pt>
                <c:pt idx="13">
                  <c:v>428</c:v>
                </c:pt>
                <c:pt idx="14">
                  <c:v>512</c:v>
                </c:pt>
                <c:pt idx="15">
                  <c:v>638</c:v>
                </c:pt>
                <c:pt idx="16">
                  <c:v>737</c:v>
                </c:pt>
                <c:pt idx="17">
                  <c:v>894</c:v>
                </c:pt>
                <c:pt idx="18">
                  <c:v>1058</c:v>
                </c:pt>
                <c:pt idx="19">
                  <c:v>1262</c:v>
                </c:pt>
                <c:pt idx="20">
                  <c:v>1469</c:v>
                </c:pt>
                <c:pt idx="21">
                  <c:v>1733</c:v>
                </c:pt>
                <c:pt idx="22">
                  <c:v>2025</c:v>
                </c:pt>
                <c:pt idx="23">
                  <c:v>2269</c:v>
                </c:pt>
                <c:pt idx="24">
                  <c:v>2572</c:v>
                </c:pt>
                <c:pt idx="25">
                  <c:v>2723</c:v>
                </c:pt>
                <c:pt idx="26">
                  <c:v>2873</c:v>
                </c:pt>
                <c:pt idx="27">
                  <c:v>3028</c:v>
                </c:pt>
                <c:pt idx="28">
                  <c:v>3300</c:v>
                </c:pt>
                <c:pt idx="29">
                  <c:v>3647</c:v>
                </c:pt>
                <c:pt idx="30">
                  <c:v>3813</c:v>
                </c:pt>
                <c:pt idx="31">
                  <c:v>4211</c:v>
                </c:pt>
                <c:pt idx="32">
                  <c:v>4614</c:v>
                </c:pt>
                <c:pt idx="33">
                  <c:v>3898</c:v>
                </c:pt>
                <c:pt idx="34">
                  <c:v>3202</c:v>
                </c:pt>
                <c:pt idx="35">
                  <c:v>3003</c:v>
                </c:pt>
                <c:pt idx="36">
                  <c:v>3210</c:v>
                </c:pt>
                <c:pt idx="37">
                  <c:v>3531</c:v>
                </c:pt>
                <c:pt idx="38">
                  <c:v>3852</c:v>
                </c:pt>
                <c:pt idx="39">
                  <c:v>4222</c:v>
                </c:pt>
                <c:pt idx="40">
                  <c:v>4649</c:v>
                </c:pt>
                <c:pt idx="41">
                  <c:v>4928</c:v>
                </c:pt>
                <c:pt idx="42">
                  <c:v>5173</c:v>
                </c:pt>
                <c:pt idx="43">
                  <c:v>5578</c:v>
                </c:pt>
                <c:pt idx="44">
                  <c:v>6141</c:v>
                </c:pt>
                <c:pt idx="45">
                  <c:v>6450</c:v>
                </c:pt>
                <c:pt idx="46">
                  <c:v>6978</c:v>
                </c:pt>
                <c:pt idx="47">
                  <c:v>7610</c:v>
                </c:pt>
                <c:pt idx="48">
                  <c:v>8186</c:v>
                </c:pt>
                <c:pt idx="49">
                  <c:v>8829</c:v>
                </c:pt>
                <c:pt idx="50">
                  <c:v>9395</c:v>
                </c:pt>
                <c:pt idx="51">
                  <c:v>9913</c:v>
                </c:pt>
                <c:pt idx="52">
                  <c:v>10525</c:v>
                </c:pt>
                <c:pt idx="53">
                  <c:v>11170</c:v>
                </c:pt>
                <c:pt idx="54">
                  <c:v>11757</c:v>
                </c:pt>
                <c:pt idx="55">
                  <c:v>12474</c:v>
                </c:pt>
                <c:pt idx="56">
                  <c:v>13223</c:v>
                </c:pt>
                <c:pt idx="57">
                  <c:v>14044</c:v>
                </c:pt>
                <c:pt idx="58">
                  <c:v>14857</c:v>
                </c:pt>
                <c:pt idx="59">
                  <c:v>14704</c:v>
                </c:pt>
                <c:pt idx="60">
                  <c:v>14607</c:v>
                </c:pt>
                <c:pt idx="61">
                  <c:v>14429</c:v>
                </c:pt>
                <c:pt idx="62">
                  <c:v>14647</c:v>
                </c:pt>
                <c:pt idx="63">
                  <c:v>14954</c:v>
                </c:pt>
                <c:pt idx="64">
                  <c:v>15702</c:v>
                </c:pt>
                <c:pt idx="65">
                  <c:v>16589</c:v>
                </c:pt>
                <c:pt idx="66">
                  <c:v>17453</c:v>
                </c:pt>
                <c:pt idx="67">
                  <c:v>18240</c:v>
                </c:pt>
                <c:pt idx="68">
                  <c:v>19090</c:v>
                </c:pt>
                <c:pt idx="69">
                  <c:v>19917</c:v>
                </c:pt>
                <c:pt idx="70">
                  <c:v>20775</c:v>
                </c:pt>
                <c:pt idx="71">
                  <c:v>21780</c:v>
                </c:pt>
                <c:pt idx="72">
                  <c:v>22853</c:v>
                </c:pt>
                <c:pt idx="73">
                  <c:v>23757</c:v>
                </c:pt>
                <c:pt idx="74">
                  <c:v>24821</c:v>
                </c:pt>
                <c:pt idx="75">
                  <c:v>25745</c:v>
                </c:pt>
                <c:pt idx="76">
                  <c:v>26732</c:v>
                </c:pt>
                <c:pt idx="77">
                  <c:v>27754</c:v>
                </c:pt>
                <c:pt idx="78">
                  <c:v>28838</c:v>
                </c:pt>
                <c:pt idx="79">
                  <c:v>30015</c:v>
                </c:pt>
                <c:pt idx="80">
                  <c:v>31277</c:v>
                </c:pt>
                <c:pt idx="81">
                  <c:v>32388</c:v>
                </c:pt>
                <c:pt idx="82">
                  <c:v>33413</c:v>
                </c:pt>
                <c:pt idx="83">
                  <c:v>34321</c:v>
                </c:pt>
                <c:pt idx="84">
                  <c:v>35303</c:v>
                </c:pt>
                <c:pt idx="85">
                  <c:v>34206</c:v>
                </c:pt>
                <c:pt idx="86">
                  <c:v>33320</c:v>
                </c:pt>
                <c:pt idx="87">
                  <c:v>33915</c:v>
                </c:pt>
                <c:pt idx="88">
                  <c:v>34135</c:v>
                </c:pt>
                <c:pt idx="89">
                  <c:v>34910</c:v>
                </c:pt>
                <c:pt idx="90">
                  <c:v>35829</c:v>
                </c:pt>
                <c:pt idx="91">
                  <c:v>36958</c:v>
                </c:pt>
                <c:pt idx="92">
                  <c:v>38102</c:v>
                </c:pt>
                <c:pt idx="93">
                  <c:v>39475</c:v>
                </c:pt>
                <c:pt idx="94">
                  <c:v>40844</c:v>
                </c:pt>
                <c:pt idx="95">
                  <c:v>42234</c:v>
                </c:pt>
                <c:pt idx="96">
                  <c:v>43729</c:v>
                </c:pt>
                <c:pt idx="97">
                  <c:v>45282</c:v>
                </c:pt>
                <c:pt idx="98">
                  <c:v>46367</c:v>
                </c:pt>
                <c:pt idx="99">
                  <c:v>47458</c:v>
                </c:pt>
                <c:pt idx="100">
                  <c:v>48993</c:v>
                </c:pt>
                <c:pt idx="101">
                  <c:v>50542</c:v>
                </c:pt>
                <c:pt idx="102">
                  <c:v>51946</c:v>
                </c:pt>
                <c:pt idx="103">
                  <c:v>53554</c:v>
                </c:pt>
                <c:pt idx="104">
                  <c:v>55084</c:v>
                </c:pt>
                <c:pt idx="105">
                  <c:v>56729</c:v>
                </c:pt>
                <c:pt idx="106">
                  <c:v>58497</c:v>
                </c:pt>
                <c:pt idx="107">
                  <c:v>60266</c:v>
                </c:pt>
                <c:pt idx="108">
                  <c:v>62135</c:v>
                </c:pt>
                <c:pt idx="109">
                  <c:v>63982</c:v>
                </c:pt>
                <c:pt idx="110">
                  <c:v>60891</c:v>
                </c:pt>
                <c:pt idx="111">
                  <c:v>60207</c:v>
                </c:pt>
                <c:pt idx="112">
                  <c:v>61728</c:v>
                </c:pt>
                <c:pt idx="113">
                  <c:v>63620</c:v>
                </c:pt>
                <c:pt idx="114">
                  <c:v>64935</c:v>
                </c:pt>
                <c:pt idx="115">
                  <c:v>66852</c:v>
                </c:pt>
                <c:pt idx="116">
                  <c:v>68719</c:v>
                </c:pt>
                <c:pt idx="117">
                  <c:v>70596</c:v>
                </c:pt>
                <c:pt idx="118">
                  <c:v>72619</c:v>
                </c:pt>
                <c:pt idx="119">
                  <c:v>74482</c:v>
                </c:pt>
                <c:pt idx="120">
                  <c:v>76582</c:v>
                </c:pt>
                <c:pt idx="121">
                  <c:v>78614</c:v>
                </c:pt>
                <c:pt idx="122">
                  <c:v>80757</c:v>
                </c:pt>
                <c:pt idx="123">
                  <c:v>82930</c:v>
                </c:pt>
                <c:pt idx="124">
                  <c:v>85130</c:v>
                </c:pt>
                <c:pt idx="125">
                  <c:v>87359</c:v>
                </c:pt>
                <c:pt idx="126">
                  <c:v>89596</c:v>
                </c:pt>
                <c:pt idx="127">
                  <c:v>91849</c:v>
                </c:pt>
                <c:pt idx="128">
                  <c:v>94111</c:v>
                </c:pt>
                <c:pt idx="129">
                  <c:v>96412</c:v>
                </c:pt>
                <c:pt idx="130">
                  <c:v>98632</c:v>
                </c:pt>
                <c:pt idx="131">
                  <c:v>100982</c:v>
                </c:pt>
                <c:pt idx="132">
                  <c:v>103379</c:v>
                </c:pt>
                <c:pt idx="133">
                  <c:v>105053</c:v>
                </c:pt>
                <c:pt idx="134">
                  <c:v>105302</c:v>
                </c:pt>
                <c:pt idx="135">
                  <c:v>105946</c:v>
                </c:pt>
                <c:pt idx="136">
                  <c:v>105946</c:v>
                </c:pt>
                <c:pt idx="137">
                  <c:v>106217</c:v>
                </c:pt>
                <c:pt idx="138">
                  <c:v>107122</c:v>
                </c:pt>
                <c:pt idx="139">
                  <c:v>106017</c:v>
                </c:pt>
                <c:pt idx="140">
                  <c:v>101963</c:v>
                </c:pt>
                <c:pt idx="141">
                  <c:v>100099</c:v>
                </c:pt>
                <c:pt idx="142">
                  <c:v>98975</c:v>
                </c:pt>
                <c:pt idx="143">
                  <c:v>98749</c:v>
                </c:pt>
                <c:pt idx="144">
                  <c:v>98951</c:v>
                </c:pt>
                <c:pt idx="145">
                  <c:v>99233</c:v>
                </c:pt>
                <c:pt idx="146">
                  <c:v>88100</c:v>
                </c:pt>
                <c:pt idx="147">
                  <c:v>76169</c:v>
                </c:pt>
                <c:pt idx="148">
                  <c:v>69512</c:v>
                </c:pt>
                <c:pt idx="149">
                  <c:v>65318</c:v>
                </c:pt>
                <c:pt idx="150">
                  <c:v>62928</c:v>
                </c:pt>
                <c:pt idx="151">
                  <c:v>59389</c:v>
                </c:pt>
                <c:pt idx="152">
                  <c:v>53613</c:v>
                </c:pt>
                <c:pt idx="153">
                  <c:v>48794</c:v>
                </c:pt>
                <c:pt idx="154">
                  <c:v>44944</c:v>
                </c:pt>
                <c:pt idx="155">
                  <c:v>42271</c:v>
                </c:pt>
                <c:pt idx="156">
                  <c:v>40329</c:v>
                </c:pt>
                <c:pt idx="157">
                  <c:v>40328</c:v>
                </c:pt>
                <c:pt idx="158">
                  <c:v>37762</c:v>
                </c:pt>
                <c:pt idx="159">
                  <c:v>32751</c:v>
                </c:pt>
                <c:pt idx="160">
                  <c:v>30439</c:v>
                </c:pt>
                <c:pt idx="161">
                  <c:v>29409</c:v>
                </c:pt>
                <c:pt idx="162">
                  <c:v>29966</c:v>
                </c:pt>
                <c:pt idx="163">
                  <c:v>31552</c:v>
                </c:pt>
                <c:pt idx="164">
                  <c:v>33337</c:v>
                </c:pt>
                <c:pt idx="165">
                  <c:v>35294</c:v>
                </c:pt>
                <c:pt idx="166">
                  <c:v>37337</c:v>
                </c:pt>
                <c:pt idx="167">
                  <c:v>39477</c:v>
                </c:pt>
                <c:pt idx="168">
                  <c:v>40501</c:v>
                </c:pt>
                <c:pt idx="169">
                  <c:v>40990</c:v>
                </c:pt>
                <c:pt idx="170">
                  <c:v>42748</c:v>
                </c:pt>
                <c:pt idx="171">
                  <c:v>43764</c:v>
                </c:pt>
                <c:pt idx="172">
                  <c:v>45182</c:v>
                </c:pt>
                <c:pt idx="173">
                  <c:v>47160</c:v>
                </c:pt>
                <c:pt idx="174">
                  <c:v>48164</c:v>
                </c:pt>
                <c:pt idx="175">
                  <c:v>49069</c:v>
                </c:pt>
                <c:pt idx="176">
                  <c:v>49714</c:v>
                </c:pt>
                <c:pt idx="177">
                  <c:v>50810</c:v>
                </c:pt>
                <c:pt idx="178">
                  <c:v>51928</c:v>
                </c:pt>
                <c:pt idx="179">
                  <c:v>52951</c:v>
                </c:pt>
                <c:pt idx="180">
                  <c:v>54449</c:v>
                </c:pt>
                <c:pt idx="181">
                  <c:v>56562</c:v>
                </c:pt>
                <c:pt idx="182">
                  <c:v>58987</c:v>
                </c:pt>
                <c:pt idx="183">
                  <c:v>57163</c:v>
                </c:pt>
                <c:pt idx="184">
                  <c:v>54630</c:v>
                </c:pt>
                <c:pt idx="185">
                  <c:v>54699</c:v>
                </c:pt>
                <c:pt idx="186">
                  <c:v>55406</c:v>
                </c:pt>
                <c:pt idx="187">
                  <c:v>56599</c:v>
                </c:pt>
                <c:pt idx="188">
                  <c:v>57901</c:v>
                </c:pt>
                <c:pt idx="189">
                  <c:v>59855</c:v>
                </c:pt>
                <c:pt idx="190">
                  <c:v>61822</c:v>
                </c:pt>
                <c:pt idx="191">
                  <c:v>63434</c:v>
                </c:pt>
                <c:pt idx="192">
                  <c:v>64531</c:v>
                </c:pt>
                <c:pt idx="193">
                  <c:v>65971</c:v>
                </c:pt>
                <c:pt idx="194">
                  <c:v>67332</c:v>
                </c:pt>
                <c:pt idx="195">
                  <c:v>69236</c:v>
                </c:pt>
                <c:pt idx="196">
                  <c:v>70624</c:v>
                </c:pt>
                <c:pt idx="197">
                  <c:v>72160</c:v>
                </c:pt>
                <c:pt idx="198">
                  <c:v>72883</c:v>
                </c:pt>
                <c:pt idx="199">
                  <c:v>73178</c:v>
                </c:pt>
                <c:pt idx="200">
                  <c:v>73430</c:v>
                </c:pt>
                <c:pt idx="201">
                  <c:v>74360</c:v>
                </c:pt>
                <c:pt idx="202">
                  <c:v>76232</c:v>
                </c:pt>
                <c:pt idx="203">
                  <c:v>78152</c:v>
                </c:pt>
                <c:pt idx="204">
                  <c:v>77251</c:v>
                </c:pt>
                <c:pt idx="205">
                  <c:v>75536</c:v>
                </c:pt>
                <c:pt idx="206">
                  <c:v>76135</c:v>
                </c:pt>
                <c:pt idx="207">
                  <c:v>77041</c:v>
                </c:pt>
                <c:pt idx="208">
                  <c:v>72643</c:v>
                </c:pt>
                <c:pt idx="209">
                  <c:v>67285</c:v>
                </c:pt>
                <c:pt idx="210">
                  <c:v>63922</c:v>
                </c:pt>
                <c:pt idx="211">
                  <c:v>61743</c:v>
                </c:pt>
                <c:pt idx="212">
                  <c:v>59799</c:v>
                </c:pt>
                <c:pt idx="213">
                  <c:v>58990</c:v>
                </c:pt>
                <c:pt idx="214">
                  <c:v>59667</c:v>
                </c:pt>
                <c:pt idx="215">
                  <c:v>61549</c:v>
                </c:pt>
                <c:pt idx="216">
                  <c:v>63291</c:v>
                </c:pt>
                <c:pt idx="217">
                  <c:v>65360</c:v>
                </c:pt>
                <c:pt idx="218">
                  <c:v>67496</c:v>
                </c:pt>
                <c:pt idx="219">
                  <c:v>69890</c:v>
                </c:pt>
                <c:pt idx="220">
                  <c:v>70257</c:v>
                </c:pt>
                <c:pt idx="221">
                  <c:v>70336</c:v>
                </c:pt>
                <c:pt idx="222">
                  <c:v>71526</c:v>
                </c:pt>
                <c:pt idx="223">
                  <c:v>73808</c:v>
                </c:pt>
                <c:pt idx="224">
                  <c:v>75924</c:v>
                </c:pt>
                <c:pt idx="225">
                  <c:v>78350</c:v>
                </c:pt>
                <c:pt idx="226">
                  <c:v>80679</c:v>
                </c:pt>
                <c:pt idx="227">
                  <c:v>83051</c:v>
                </c:pt>
                <c:pt idx="228">
                  <c:v>85701</c:v>
                </c:pt>
                <c:pt idx="229">
                  <c:v>87453</c:v>
                </c:pt>
                <c:pt idx="230">
                  <c:v>88858</c:v>
                </c:pt>
                <c:pt idx="231">
                  <c:v>90542</c:v>
                </c:pt>
                <c:pt idx="232">
                  <c:v>92278</c:v>
                </c:pt>
                <c:pt idx="233">
                  <c:v>92443</c:v>
                </c:pt>
                <c:pt idx="234">
                  <c:v>93917</c:v>
                </c:pt>
                <c:pt idx="235">
                  <c:v>96270</c:v>
                </c:pt>
                <c:pt idx="236">
                  <c:v>98461</c:v>
                </c:pt>
                <c:pt idx="237">
                  <c:v>100660</c:v>
                </c:pt>
                <c:pt idx="238">
                  <c:v>102477</c:v>
                </c:pt>
                <c:pt idx="239">
                  <c:v>104175</c:v>
                </c:pt>
                <c:pt idx="240">
                  <c:v>106529</c:v>
                </c:pt>
                <c:pt idx="241">
                  <c:v>109255</c:v>
                </c:pt>
                <c:pt idx="242">
                  <c:v>112228</c:v>
                </c:pt>
                <c:pt idx="243">
                  <c:v>115035</c:v>
                </c:pt>
                <c:pt idx="244">
                  <c:v>117604</c:v>
                </c:pt>
                <c:pt idx="245">
                  <c:v>120420</c:v>
                </c:pt>
                <c:pt idx="246">
                  <c:v>123353</c:v>
                </c:pt>
                <c:pt idx="247">
                  <c:v>125909</c:v>
                </c:pt>
                <c:pt idx="248">
                  <c:v>123027</c:v>
                </c:pt>
                <c:pt idx="249">
                  <c:v>121739</c:v>
                </c:pt>
                <c:pt idx="250">
                  <c:v>121636</c:v>
                </c:pt>
                <c:pt idx="251">
                  <c:v>123317</c:v>
                </c:pt>
                <c:pt idx="252">
                  <c:v>123967</c:v>
                </c:pt>
                <c:pt idx="253">
                  <c:v>124813</c:v>
                </c:pt>
                <c:pt idx="254">
                  <c:v>125930</c:v>
                </c:pt>
                <c:pt idx="255">
                  <c:v>126188</c:v>
                </c:pt>
                <c:pt idx="256">
                  <c:v>126768</c:v>
                </c:pt>
                <c:pt idx="257">
                  <c:v>128799</c:v>
                </c:pt>
                <c:pt idx="258">
                  <c:v>131003</c:v>
                </c:pt>
                <c:pt idx="259">
                  <c:v>134000</c:v>
                </c:pt>
                <c:pt idx="260">
                  <c:v>136981</c:v>
                </c:pt>
                <c:pt idx="261">
                  <c:v>126914</c:v>
                </c:pt>
                <c:pt idx="262">
                  <c:v>109940</c:v>
                </c:pt>
                <c:pt idx="263">
                  <c:v>100272</c:v>
                </c:pt>
                <c:pt idx="264">
                  <c:v>91560</c:v>
                </c:pt>
                <c:pt idx="265">
                  <c:v>85244</c:v>
                </c:pt>
                <c:pt idx="266">
                  <c:v>83270</c:v>
                </c:pt>
                <c:pt idx="267">
                  <c:v>84380</c:v>
                </c:pt>
                <c:pt idx="268">
                  <c:v>84749</c:v>
                </c:pt>
                <c:pt idx="269">
                  <c:v>72345</c:v>
                </c:pt>
                <c:pt idx="270">
                  <c:v>58475</c:v>
                </c:pt>
                <c:pt idx="271">
                  <c:v>52635</c:v>
                </c:pt>
                <c:pt idx="272">
                  <c:v>50156</c:v>
                </c:pt>
                <c:pt idx="273">
                  <c:v>47942</c:v>
                </c:pt>
                <c:pt idx="274">
                  <c:v>48704</c:v>
                </c:pt>
                <c:pt idx="275">
                  <c:v>50152</c:v>
                </c:pt>
                <c:pt idx="276">
                  <c:v>52145</c:v>
                </c:pt>
                <c:pt idx="277">
                  <c:v>53964</c:v>
                </c:pt>
                <c:pt idx="278">
                  <c:v>56247</c:v>
                </c:pt>
                <c:pt idx="279">
                  <c:v>58451</c:v>
                </c:pt>
                <c:pt idx="280">
                  <c:v>60674</c:v>
                </c:pt>
                <c:pt idx="281">
                  <c:v>63229</c:v>
                </c:pt>
                <c:pt idx="282">
                  <c:v>62549</c:v>
                </c:pt>
                <c:pt idx="283">
                  <c:v>61503</c:v>
                </c:pt>
                <c:pt idx="284">
                  <c:v>61414</c:v>
                </c:pt>
                <c:pt idx="285">
                  <c:v>63086</c:v>
                </c:pt>
                <c:pt idx="286">
                  <c:v>65437</c:v>
                </c:pt>
                <c:pt idx="287">
                  <c:v>67797</c:v>
                </c:pt>
                <c:pt idx="288">
                  <c:v>69765</c:v>
                </c:pt>
                <c:pt idx="289">
                  <c:v>71134</c:v>
                </c:pt>
                <c:pt idx="290">
                  <c:v>72333</c:v>
                </c:pt>
                <c:pt idx="291">
                  <c:v>72919</c:v>
                </c:pt>
                <c:pt idx="292">
                  <c:v>73650</c:v>
                </c:pt>
                <c:pt idx="293">
                  <c:v>74139</c:v>
                </c:pt>
                <c:pt idx="294">
                  <c:v>75363</c:v>
                </c:pt>
                <c:pt idx="295">
                  <c:v>76589</c:v>
                </c:pt>
                <c:pt idx="296">
                  <c:v>77731</c:v>
                </c:pt>
                <c:pt idx="297">
                  <c:v>79310</c:v>
                </c:pt>
                <c:pt idx="298">
                  <c:v>79347</c:v>
                </c:pt>
                <c:pt idx="299">
                  <c:v>81454</c:v>
                </c:pt>
                <c:pt idx="300">
                  <c:v>83107</c:v>
                </c:pt>
                <c:pt idx="301">
                  <c:v>86358</c:v>
                </c:pt>
                <c:pt idx="302">
                  <c:v>88611</c:v>
                </c:pt>
                <c:pt idx="303">
                  <c:v>91388</c:v>
                </c:pt>
                <c:pt idx="304">
                  <c:v>94294</c:v>
                </c:pt>
                <c:pt idx="305">
                  <c:v>97869</c:v>
                </c:pt>
                <c:pt idx="306">
                  <c:v>101510</c:v>
                </c:pt>
                <c:pt idx="307">
                  <c:v>105064</c:v>
                </c:pt>
                <c:pt idx="308">
                  <c:v>108852</c:v>
                </c:pt>
                <c:pt idx="309">
                  <c:v>112650</c:v>
                </c:pt>
                <c:pt idx="310">
                  <c:v>115456</c:v>
                </c:pt>
                <c:pt idx="311">
                  <c:v>118245</c:v>
                </c:pt>
                <c:pt idx="312">
                  <c:v>121715</c:v>
                </c:pt>
                <c:pt idx="313">
                  <c:v>125584</c:v>
                </c:pt>
                <c:pt idx="314">
                  <c:v>129581</c:v>
                </c:pt>
                <c:pt idx="315">
                  <c:v>133600</c:v>
                </c:pt>
                <c:pt idx="316">
                  <c:v>137761</c:v>
                </c:pt>
                <c:pt idx="317">
                  <c:v>141979</c:v>
                </c:pt>
                <c:pt idx="318">
                  <c:v>146209</c:v>
                </c:pt>
                <c:pt idx="319">
                  <c:v>150305</c:v>
                </c:pt>
                <c:pt idx="320">
                  <c:v>154489</c:v>
                </c:pt>
                <c:pt idx="321">
                  <c:v>158781</c:v>
                </c:pt>
                <c:pt idx="322">
                  <c:v>163084</c:v>
                </c:pt>
                <c:pt idx="323">
                  <c:v>167415</c:v>
                </c:pt>
                <c:pt idx="324">
                  <c:v>171700</c:v>
                </c:pt>
                <c:pt idx="325">
                  <c:v>176145</c:v>
                </c:pt>
                <c:pt idx="326">
                  <c:v>180224</c:v>
                </c:pt>
                <c:pt idx="327">
                  <c:v>183682</c:v>
                </c:pt>
                <c:pt idx="328">
                  <c:v>187227</c:v>
                </c:pt>
                <c:pt idx="329">
                  <c:v>190713</c:v>
                </c:pt>
                <c:pt idx="330">
                  <c:v>194221</c:v>
                </c:pt>
                <c:pt idx="331">
                  <c:v>198107</c:v>
                </c:pt>
                <c:pt idx="332">
                  <c:v>201718</c:v>
                </c:pt>
                <c:pt idx="333">
                  <c:v>204065</c:v>
                </c:pt>
                <c:pt idx="334">
                  <c:v>206377</c:v>
                </c:pt>
                <c:pt idx="335">
                  <c:v>209702</c:v>
                </c:pt>
                <c:pt idx="336">
                  <c:v>211966</c:v>
                </c:pt>
                <c:pt idx="337">
                  <c:v>213048</c:v>
                </c:pt>
                <c:pt idx="338">
                  <c:v>215616</c:v>
                </c:pt>
                <c:pt idx="339">
                  <c:v>218792</c:v>
                </c:pt>
                <c:pt idx="340">
                  <c:v>221583</c:v>
                </c:pt>
                <c:pt idx="341">
                  <c:v>225496</c:v>
                </c:pt>
                <c:pt idx="342">
                  <c:v>229629</c:v>
                </c:pt>
                <c:pt idx="343">
                  <c:v>234071</c:v>
                </c:pt>
                <c:pt idx="344">
                  <c:v>238741</c:v>
                </c:pt>
                <c:pt idx="345">
                  <c:v>243512</c:v>
                </c:pt>
                <c:pt idx="346">
                  <c:v>247783</c:v>
                </c:pt>
                <c:pt idx="347">
                  <c:v>251984</c:v>
                </c:pt>
                <c:pt idx="348">
                  <c:v>256764</c:v>
                </c:pt>
                <c:pt idx="349">
                  <c:v>261483</c:v>
                </c:pt>
                <c:pt idx="350">
                  <c:v>259038</c:v>
                </c:pt>
                <c:pt idx="351">
                  <c:v>251296</c:v>
                </c:pt>
                <c:pt idx="352">
                  <c:v>245834</c:v>
                </c:pt>
                <c:pt idx="353">
                  <c:v>239646</c:v>
                </c:pt>
                <c:pt idx="354">
                  <c:v>236306</c:v>
                </c:pt>
                <c:pt idx="355">
                  <c:v>232627</c:v>
                </c:pt>
                <c:pt idx="356">
                  <c:v>231811</c:v>
                </c:pt>
                <c:pt idx="357">
                  <c:v>222534</c:v>
                </c:pt>
                <c:pt idx="358">
                  <c:v>212053</c:v>
                </c:pt>
                <c:pt idx="359">
                  <c:v>203057</c:v>
                </c:pt>
                <c:pt idx="360">
                  <c:v>200351</c:v>
                </c:pt>
                <c:pt idx="361">
                  <c:v>202347</c:v>
                </c:pt>
                <c:pt idx="362">
                  <c:v>204057</c:v>
                </c:pt>
                <c:pt idx="363">
                  <c:v>205789</c:v>
                </c:pt>
                <c:pt idx="364">
                  <c:v>208211</c:v>
                </c:pt>
                <c:pt idx="365">
                  <c:v>210895</c:v>
                </c:pt>
                <c:pt idx="366">
                  <c:v>214152</c:v>
                </c:pt>
                <c:pt idx="367">
                  <c:v>213641</c:v>
                </c:pt>
                <c:pt idx="368">
                  <c:v>215953</c:v>
                </c:pt>
                <c:pt idx="369">
                  <c:v>218738</c:v>
                </c:pt>
                <c:pt idx="370">
                  <c:v>221430</c:v>
                </c:pt>
                <c:pt idx="371">
                  <c:v>224733</c:v>
                </c:pt>
                <c:pt idx="372">
                  <c:v>227554</c:v>
                </c:pt>
                <c:pt idx="373">
                  <c:v>230495</c:v>
                </c:pt>
                <c:pt idx="374">
                  <c:v>228747</c:v>
                </c:pt>
                <c:pt idx="375">
                  <c:v>226168</c:v>
                </c:pt>
                <c:pt idx="376">
                  <c:v>225943</c:v>
                </c:pt>
                <c:pt idx="377">
                  <c:v>226737</c:v>
                </c:pt>
                <c:pt idx="378">
                  <c:v>229182</c:v>
                </c:pt>
                <c:pt idx="379">
                  <c:v>230687</c:v>
                </c:pt>
                <c:pt idx="380">
                  <c:v>232635</c:v>
                </c:pt>
                <c:pt idx="381">
                  <c:v>236534</c:v>
                </c:pt>
                <c:pt idx="382">
                  <c:v>240223</c:v>
                </c:pt>
                <c:pt idx="383">
                  <c:v>244510</c:v>
                </c:pt>
                <c:pt idx="384">
                  <c:v>248414</c:v>
                </c:pt>
                <c:pt idx="385">
                  <c:v>252683</c:v>
                </c:pt>
                <c:pt idx="386">
                  <c:v>257388</c:v>
                </c:pt>
                <c:pt idx="387">
                  <c:v>261797</c:v>
                </c:pt>
                <c:pt idx="388">
                  <c:v>266041</c:v>
                </c:pt>
                <c:pt idx="389">
                  <c:v>269643</c:v>
                </c:pt>
                <c:pt idx="390">
                  <c:v>273672</c:v>
                </c:pt>
                <c:pt idx="391">
                  <c:v>278262</c:v>
                </c:pt>
                <c:pt idx="392">
                  <c:v>282258</c:v>
                </c:pt>
                <c:pt idx="393">
                  <c:v>287090</c:v>
                </c:pt>
                <c:pt idx="394">
                  <c:v>292399</c:v>
                </c:pt>
                <c:pt idx="395">
                  <c:v>298034</c:v>
                </c:pt>
                <c:pt idx="396">
                  <c:v>303716</c:v>
                </c:pt>
                <c:pt idx="397">
                  <c:v>309414</c:v>
                </c:pt>
                <c:pt idx="398">
                  <c:v>301682</c:v>
                </c:pt>
                <c:pt idx="399">
                  <c:v>292087</c:v>
                </c:pt>
                <c:pt idx="400">
                  <c:v>287686</c:v>
                </c:pt>
                <c:pt idx="401">
                  <c:v>288452</c:v>
                </c:pt>
                <c:pt idx="402">
                  <c:v>290219</c:v>
                </c:pt>
                <c:pt idx="403">
                  <c:v>287661</c:v>
                </c:pt>
                <c:pt idx="404">
                  <c:v>280514</c:v>
                </c:pt>
                <c:pt idx="405">
                  <c:v>279737</c:v>
                </c:pt>
                <c:pt idx="406">
                  <c:v>278513</c:v>
                </c:pt>
                <c:pt idx="407">
                  <c:v>278270</c:v>
                </c:pt>
                <c:pt idx="408">
                  <c:v>278693</c:v>
                </c:pt>
                <c:pt idx="409">
                  <c:v>282002</c:v>
                </c:pt>
                <c:pt idx="410">
                  <c:v>285403</c:v>
                </c:pt>
                <c:pt idx="411">
                  <c:v>290107</c:v>
                </c:pt>
                <c:pt idx="412">
                  <c:v>295368</c:v>
                </c:pt>
                <c:pt idx="413">
                  <c:v>290806</c:v>
                </c:pt>
                <c:pt idx="414">
                  <c:v>279443</c:v>
                </c:pt>
                <c:pt idx="415">
                  <c:v>265136</c:v>
                </c:pt>
                <c:pt idx="416">
                  <c:v>254815</c:v>
                </c:pt>
                <c:pt idx="417">
                  <c:v>244067</c:v>
                </c:pt>
                <c:pt idx="418">
                  <c:v>235583</c:v>
                </c:pt>
                <c:pt idx="419">
                  <c:v>230193</c:v>
                </c:pt>
                <c:pt idx="420">
                  <c:v>227181</c:v>
                </c:pt>
                <c:pt idx="421">
                  <c:v>227814</c:v>
                </c:pt>
                <c:pt idx="422">
                  <c:v>227409</c:v>
                </c:pt>
                <c:pt idx="423">
                  <c:v>228765</c:v>
                </c:pt>
                <c:pt idx="424">
                  <c:v>231985</c:v>
                </c:pt>
                <c:pt idx="425">
                  <c:v>235133</c:v>
                </c:pt>
                <c:pt idx="426">
                  <c:v>238721</c:v>
                </c:pt>
                <c:pt idx="427">
                  <c:v>242886</c:v>
                </c:pt>
                <c:pt idx="428">
                  <c:v>247186</c:v>
                </c:pt>
                <c:pt idx="429">
                  <c:v>251797</c:v>
                </c:pt>
                <c:pt idx="430">
                  <c:v>255986</c:v>
                </c:pt>
                <c:pt idx="431">
                  <c:v>260630</c:v>
                </c:pt>
                <c:pt idx="432">
                  <c:v>263573</c:v>
                </c:pt>
                <c:pt idx="433">
                  <c:v>267416</c:v>
                </c:pt>
                <c:pt idx="434">
                  <c:v>272335</c:v>
                </c:pt>
                <c:pt idx="435">
                  <c:v>277526</c:v>
                </c:pt>
                <c:pt idx="436">
                  <c:v>283003</c:v>
                </c:pt>
                <c:pt idx="437">
                  <c:v>288932</c:v>
                </c:pt>
                <c:pt idx="438">
                  <c:v>295114</c:v>
                </c:pt>
                <c:pt idx="439">
                  <c:v>300857</c:v>
                </c:pt>
                <c:pt idx="440">
                  <c:v>306274</c:v>
                </c:pt>
                <c:pt idx="441">
                  <c:v>312001</c:v>
                </c:pt>
                <c:pt idx="442">
                  <c:v>313382</c:v>
                </c:pt>
                <c:pt idx="443">
                  <c:v>311070</c:v>
                </c:pt>
                <c:pt idx="444">
                  <c:v>307181</c:v>
                </c:pt>
                <c:pt idx="445">
                  <c:v>303822</c:v>
                </c:pt>
                <c:pt idx="446">
                  <c:v>301970</c:v>
                </c:pt>
                <c:pt idx="447">
                  <c:v>298661</c:v>
                </c:pt>
                <c:pt idx="448">
                  <c:v>293669</c:v>
                </c:pt>
                <c:pt idx="449">
                  <c:v>293777</c:v>
                </c:pt>
                <c:pt idx="450">
                  <c:v>296872</c:v>
                </c:pt>
                <c:pt idx="451">
                  <c:v>293735</c:v>
                </c:pt>
                <c:pt idx="452">
                  <c:v>289923</c:v>
                </c:pt>
                <c:pt idx="453">
                  <c:v>288055</c:v>
                </c:pt>
                <c:pt idx="454">
                  <c:v>287887</c:v>
                </c:pt>
                <c:pt idx="455">
                  <c:v>287849</c:v>
                </c:pt>
                <c:pt idx="456">
                  <c:v>288968</c:v>
                </c:pt>
                <c:pt idx="457">
                  <c:v>288546</c:v>
                </c:pt>
                <c:pt idx="458">
                  <c:v>289888</c:v>
                </c:pt>
                <c:pt idx="459">
                  <c:v>293985</c:v>
                </c:pt>
                <c:pt idx="460">
                  <c:v>295377</c:v>
                </c:pt>
                <c:pt idx="461">
                  <c:v>297681</c:v>
                </c:pt>
                <c:pt idx="462">
                  <c:v>296543</c:v>
                </c:pt>
                <c:pt idx="463">
                  <c:v>295248</c:v>
                </c:pt>
                <c:pt idx="464">
                  <c:v>294638</c:v>
                </c:pt>
                <c:pt idx="465">
                  <c:v>291408</c:v>
                </c:pt>
                <c:pt idx="466">
                  <c:v>284691</c:v>
                </c:pt>
                <c:pt idx="467">
                  <c:v>279424</c:v>
                </c:pt>
                <c:pt idx="468">
                  <c:v>274205</c:v>
                </c:pt>
                <c:pt idx="469">
                  <c:v>274198</c:v>
                </c:pt>
                <c:pt idx="470">
                  <c:v>275627</c:v>
                </c:pt>
                <c:pt idx="471">
                  <c:v>276541</c:v>
                </c:pt>
                <c:pt idx="472">
                  <c:v>278953</c:v>
                </c:pt>
                <c:pt idx="473">
                  <c:v>281568</c:v>
                </c:pt>
                <c:pt idx="474">
                  <c:v>284311</c:v>
                </c:pt>
                <c:pt idx="475">
                  <c:v>286728</c:v>
                </c:pt>
                <c:pt idx="476">
                  <c:v>290657</c:v>
                </c:pt>
                <c:pt idx="477">
                  <c:v>294435</c:v>
                </c:pt>
                <c:pt idx="478">
                  <c:v>298336</c:v>
                </c:pt>
                <c:pt idx="479">
                  <c:v>302348</c:v>
                </c:pt>
                <c:pt idx="480">
                  <c:v>306851</c:v>
                </c:pt>
                <c:pt idx="481">
                  <c:v>313185</c:v>
                </c:pt>
                <c:pt idx="482">
                  <c:v>319387</c:v>
                </c:pt>
                <c:pt idx="483">
                  <c:v>324919</c:v>
                </c:pt>
                <c:pt idx="484">
                  <c:v>331516</c:v>
                </c:pt>
                <c:pt idx="485">
                  <c:v>335111</c:v>
                </c:pt>
                <c:pt idx="486">
                  <c:v>337836</c:v>
                </c:pt>
                <c:pt idx="487">
                  <c:v>341093</c:v>
                </c:pt>
                <c:pt idx="488">
                  <c:v>345720</c:v>
                </c:pt>
                <c:pt idx="489">
                  <c:v>350962</c:v>
                </c:pt>
                <c:pt idx="490">
                  <c:v>355631</c:v>
                </c:pt>
                <c:pt idx="491">
                  <c:v>360757</c:v>
                </c:pt>
                <c:pt idx="492">
                  <c:v>366063</c:v>
                </c:pt>
                <c:pt idx="493">
                  <c:v>371395</c:v>
                </c:pt>
                <c:pt idx="494">
                  <c:v>377200</c:v>
                </c:pt>
                <c:pt idx="495">
                  <c:v>382232</c:v>
                </c:pt>
                <c:pt idx="496">
                  <c:v>387348</c:v>
                </c:pt>
                <c:pt idx="497">
                  <c:v>391900</c:v>
                </c:pt>
                <c:pt idx="498">
                  <c:v>397722</c:v>
                </c:pt>
                <c:pt idx="499">
                  <c:v>403133</c:v>
                </c:pt>
                <c:pt idx="500">
                  <c:v>407511</c:v>
                </c:pt>
                <c:pt idx="501">
                  <c:v>411918</c:v>
                </c:pt>
                <c:pt idx="502">
                  <c:v>416350</c:v>
                </c:pt>
                <c:pt idx="503">
                  <c:v>422602</c:v>
                </c:pt>
                <c:pt idx="504">
                  <c:v>429069</c:v>
                </c:pt>
                <c:pt idx="505">
                  <c:v>434616</c:v>
                </c:pt>
                <c:pt idx="506">
                  <c:v>440533</c:v>
                </c:pt>
                <c:pt idx="507">
                  <c:v>446872</c:v>
                </c:pt>
                <c:pt idx="508">
                  <c:v>453234</c:v>
                </c:pt>
                <c:pt idx="509">
                  <c:v>455868</c:v>
                </c:pt>
                <c:pt idx="510">
                  <c:v>456763</c:v>
                </c:pt>
                <c:pt idx="511">
                  <c:v>459856</c:v>
                </c:pt>
                <c:pt idx="512">
                  <c:v>463053</c:v>
                </c:pt>
                <c:pt idx="513">
                  <c:v>467521</c:v>
                </c:pt>
                <c:pt idx="514">
                  <c:v>472557</c:v>
                </c:pt>
                <c:pt idx="515">
                  <c:v>470992</c:v>
                </c:pt>
                <c:pt idx="516">
                  <c:v>469922</c:v>
                </c:pt>
                <c:pt idx="517">
                  <c:v>471172</c:v>
                </c:pt>
                <c:pt idx="518">
                  <c:v>473217</c:v>
                </c:pt>
                <c:pt idx="519">
                  <c:v>476132</c:v>
                </c:pt>
                <c:pt idx="520">
                  <c:v>480348</c:v>
                </c:pt>
                <c:pt idx="521">
                  <c:v>478996</c:v>
                </c:pt>
                <c:pt idx="522">
                  <c:v>473539</c:v>
                </c:pt>
                <c:pt idx="523">
                  <c:v>471943</c:v>
                </c:pt>
                <c:pt idx="524">
                  <c:v>470543</c:v>
                </c:pt>
                <c:pt idx="525">
                  <c:v>472362</c:v>
                </c:pt>
                <c:pt idx="526">
                  <c:v>475419</c:v>
                </c:pt>
                <c:pt idx="527">
                  <c:v>480364</c:v>
                </c:pt>
                <c:pt idx="528">
                  <c:v>485209</c:v>
                </c:pt>
                <c:pt idx="529">
                  <c:v>487511</c:v>
                </c:pt>
                <c:pt idx="530">
                  <c:v>488934</c:v>
                </c:pt>
                <c:pt idx="531">
                  <c:v>491243</c:v>
                </c:pt>
                <c:pt idx="532">
                  <c:v>493622</c:v>
                </c:pt>
                <c:pt idx="533">
                  <c:v>496444</c:v>
                </c:pt>
                <c:pt idx="534">
                  <c:v>500440</c:v>
                </c:pt>
                <c:pt idx="535">
                  <c:v>505140</c:v>
                </c:pt>
                <c:pt idx="536">
                  <c:v>509543</c:v>
                </c:pt>
                <c:pt idx="537">
                  <c:v>513848</c:v>
                </c:pt>
                <c:pt idx="538">
                  <c:v>518514</c:v>
                </c:pt>
                <c:pt idx="539">
                  <c:v>521787</c:v>
                </c:pt>
                <c:pt idx="540">
                  <c:v>525393</c:v>
                </c:pt>
                <c:pt idx="541">
                  <c:v>528479</c:v>
                </c:pt>
                <c:pt idx="542">
                  <c:v>532342</c:v>
                </c:pt>
                <c:pt idx="543">
                  <c:v>537304</c:v>
                </c:pt>
                <c:pt idx="544">
                  <c:v>543214</c:v>
                </c:pt>
                <c:pt idx="545">
                  <c:v>549051</c:v>
                </c:pt>
                <c:pt idx="546">
                  <c:v>553921</c:v>
                </c:pt>
                <c:pt idx="547">
                  <c:v>559638</c:v>
                </c:pt>
                <c:pt idx="548">
                  <c:v>564799</c:v>
                </c:pt>
                <c:pt idx="549">
                  <c:v>569860</c:v>
                </c:pt>
                <c:pt idx="550">
                  <c:v>574933</c:v>
                </c:pt>
                <c:pt idx="551">
                  <c:v>580322</c:v>
                </c:pt>
                <c:pt idx="552">
                  <c:v>585936</c:v>
                </c:pt>
                <c:pt idx="553">
                  <c:v>591609</c:v>
                </c:pt>
                <c:pt idx="554">
                  <c:v>597687</c:v>
                </c:pt>
                <c:pt idx="555">
                  <c:v>603646</c:v>
                </c:pt>
                <c:pt idx="556">
                  <c:v>609606</c:v>
                </c:pt>
                <c:pt idx="557">
                  <c:v>615805</c:v>
                </c:pt>
                <c:pt idx="558">
                  <c:v>617780</c:v>
                </c:pt>
                <c:pt idx="559">
                  <c:v>621650</c:v>
                </c:pt>
                <c:pt idx="560">
                  <c:v>627128</c:v>
                </c:pt>
                <c:pt idx="561">
                  <c:v>632939</c:v>
                </c:pt>
                <c:pt idx="562">
                  <c:v>638419</c:v>
                </c:pt>
                <c:pt idx="563">
                  <c:v>644909</c:v>
                </c:pt>
                <c:pt idx="564">
                  <c:v>649992</c:v>
                </c:pt>
                <c:pt idx="565">
                  <c:v>652775</c:v>
                </c:pt>
                <c:pt idx="566">
                  <c:v>656477</c:v>
                </c:pt>
                <c:pt idx="567">
                  <c:v>659616</c:v>
                </c:pt>
                <c:pt idx="568">
                  <c:v>662281</c:v>
                </c:pt>
                <c:pt idx="569">
                  <c:v>665686</c:v>
                </c:pt>
                <c:pt idx="570">
                  <c:v>669910</c:v>
                </c:pt>
                <c:pt idx="571">
                  <c:v>665997</c:v>
                </c:pt>
                <c:pt idx="572">
                  <c:v>661336</c:v>
                </c:pt>
                <c:pt idx="573">
                  <c:v>654598</c:v>
                </c:pt>
                <c:pt idx="574">
                  <c:v>652972</c:v>
                </c:pt>
                <c:pt idx="575">
                  <c:v>650680</c:v>
                </c:pt>
                <c:pt idx="576">
                  <c:v>644430</c:v>
                </c:pt>
                <c:pt idx="577">
                  <c:v>641654</c:v>
                </c:pt>
                <c:pt idx="578">
                  <c:v>639379</c:v>
                </c:pt>
                <c:pt idx="579">
                  <c:v>640045</c:v>
                </c:pt>
                <c:pt idx="580">
                  <c:v>635943</c:v>
                </c:pt>
                <c:pt idx="581">
                  <c:v>632539</c:v>
                </c:pt>
                <c:pt idx="582">
                  <c:v>631940</c:v>
                </c:pt>
                <c:pt idx="583">
                  <c:v>630211</c:v>
                </c:pt>
                <c:pt idx="584">
                  <c:v>631047</c:v>
                </c:pt>
                <c:pt idx="585">
                  <c:v>633742</c:v>
                </c:pt>
                <c:pt idx="586">
                  <c:v>636933</c:v>
                </c:pt>
                <c:pt idx="587">
                  <c:v>640139</c:v>
                </c:pt>
                <c:pt idx="588">
                  <c:v>645314</c:v>
                </c:pt>
                <c:pt idx="589">
                  <c:v>651997</c:v>
                </c:pt>
                <c:pt idx="590">
                  <c:v>658831</c:v>
                </c:pt>
                <c:pt idx="591">
                  <c:v>660195</c:v>
                </c:pt>
                <c:pt idx="592">
                  <c:v>657913</c:v>
                </c:pt>
                <c:pt idx="593">
                  <c:v>655510</c:v>
                </c:pt>
                <c:pt idx="594">
                  <c:v>653189</c:v>
                </c:pt>
                <c:pt idx="595">
                  <c:v>653471</c:v>
                </c:pt>
                <c:pt idx="596">
                  <c:v>656264</c:v>
                </c:pt>
                <c:pt idx="597">
                  <c:v>660612</c:v>
                </c:pt>
                <c:pt idx="598">
                  <c:v>665803</c:v>
                </c:pt>
                <c:pt idx="599">
                  <c:v>671017</c:v>
                </c:pt>
                <c:pt idx="600">
                  <c:v>676185</c:v>
                </c:pt>
                <c:pt idx="601">
                  <c:v>682403</c:v>
                </c:pt>
                <c:pt idx="602">
                  <c:v>687765</c:v>
                </c:pt>
                <c:pt idx="603">
                  <c:v>693792</c:v>
                </c:pt>
                <c:pt idx="604">
                  <c:v>697534</c:v>
                </c:pt>
                <c:pt idx="605">
                  <c:v>703741</c:v>
                </c:pt>
                <c:pt idx="606">
                  <c:v>710425</c:v>
                </c:pt>
                <c:pt idx="607">
                  <c:v>717248</c:v>
                </c:pt>
                <c:pt idx="608">
                  <c:v>723909</c:v>
                </c:pt>
                <c:pt idx="609">
                  <c:v>731107</c:v>
                </c:pt>
                <c:pt idx="610">
                  <c:v>738392</c:v>
                </c:pt>
                <c:pt idx="611">
                  <c:v>745678</c:v>
                </c:pt>
                <c:pt idx="612">
                  <c:v>738020</c:v>
                </c:pt>
                <c:pt idx="613">
                  <c:v>724449</c:v>
                </c:pt>
                <c:pt idx="614">
                  <c:v>714065</c:v>
                </c:pt>
                <c:pt idx="615">
                  <c:v>705273</c:v>
                </c:pt>
                <c:pt idx="616">
                  <c:v>701279</c:v>
                </c:pt>
                <c:pt idx="617">
                  <c:v>699101</c:v>
                </c:pt>
                <c:pt idx="618">
                  <c:v>693251</c:v>
                </c:pt>
                <c:pt idx="619">
                  <c:v>689804</c:v>
                </c:pt>
                <c:pt idx="620">
                  <c:v>686619</c:v>
                </c:pt>
                <c:pt idx="621">
                  <c:v>679588</c:v>
                </c:pt>
                <c:pt idx="622">
                  <c:v>673641</c:v>
                </c:pt>
                <c:pt idx="623">
                  <c:v>669241</c:v>
                </c:pt>
                <c:pt idx="624">
                  <c:v>667532</c:v>
                </c:pt>
                <c:pt idx="625">
                  <c:v>667830</c:v>
                </c:pt>
                <c:pt idx="626">
                  <c:v>669746</c:v>
                </c:pt>
                <c:pt idx="627">
                  <c:v>670076</c:v>
                </c:pt>
                <c:pt idx="628">
                  <c:v>672004</c:v>
                </c:pt>
                <c:pt idx="629">
                  <c:v>674624</c:v>
                </c:pt>
                <c:pt idx="630">
                  <c:v>677959</c:v>
                </c:pt>
                <c:pt idx="631">
                  <c:v>684071</c:v>
                </c:pt>
                <c:pt idx="632">
                  <c:v>690541</c:v>
                </c:pt>
                <c:pt idx="633">
                  <c:v>697107</c:v>
                </c:pt>
                <c:pt idx="634">
                  <c:v>703195</c:v>
                </c:pt>
                <c:pt idx="635">
                  <c:v>708400</c:v>
                </c:pt>
                <c:pt idx="636">
                  <c:v>713662</c:v>
                </c:pt>
                <c:pt idx="637">
                  <c:v>720078</c:v>
                </c:pt>
                <c:pt idx="638">
                  <c:v>726537</c:v>
                </c:pt>
                <c:pt idx="639">
                  <c:v>732551</c:v>
                </c:pt>
                <c:pt idx="640">
                  <c:v>738647</c:v>
                </c:pt>
                <c:pt idx="641">
                  <c:v>744079</c:v>
                </c:pt>
                <c:pt idx="642">
                  <c:v>749856</c:v>
                </c:pt>
                <c:pt idx="643">
                  <c:v>755391</c:v>
                </c:pt>
                <c:pt idx="644">
                  <c:v>761013</c:v>
                </c:pt>
                <c:pt idx="645">
                  <c:v>767583</c:v>
                </c:pt>
                <c:pt idx="646">
                  <c:v>774469</c:v>
                </c:pt>
                <c:pt idx="647">
                  <c:v>780946</c:v>
                </c:pt>
                <c:pt idx="648">
                  <c:v>788196</c:v>
                </c:pt>
                <c:pt idx="649">
                  <c:v>794811</c:v>
                </c:pt>
                <c:pt idx="650">
                  <c:v>802186</c:v>
                </c:pt>
                <c:pt idx="651">
                  <c:v>809722</c:v>
                </c:pt>
                <c:pt idx="652">
                  <c:v>817033</c:v>
                </c:pt>
                <c:pt idx="653">
                  <c:v>824530</c:v>
                </c:pt>
                <c:pt idx="654">
                  <c:v>831943</c:v>
                </c:pt>
                <c:pt idx="655">
                  <c:v>825593</c:v>
                </c:pt>
                <c:pt idx="656">
                  <c:v>812292</c:v>
                </c:pt>
                <c:pt idx="657">
                  <c:v>796240</c:v>
                </c:pt>
                <c:pt idx="658">
                  <c:v>790612</c:v>
                </c:pt>
                <c:pt idx="659">
                  <c:v>790038</c:v>
                </c:pt>
                <c:pt idx="660">
                  <c:v>789161</c:v>
                </c:pt>
                <c:pt idx="661">
                  <c:v>789275</c:v>
                </c:pt>
                <c:pt idx="662">
                  <c:v>786741</c:v>
                </c:pt>
                <c:pt idx="663">
                  <c:v>787699</c:v>
                </c:pt>
                <c:pt idx="664">
                  <c:v>789682</c:v>
                </c:pt>
                <c:pt idx="665">
                  <c:v>792841</c:v>
                </c:pt>
                <c:pt idx="666">
                  <c:v>795588</c:v>
                </c:pt>
                <c:pt idx="667">
                  <c:v>799002</c:v>
                </c:pt>
                <c:pt idx="668">
                  <c:v>805164</c:v>
                </c:pt>
                <c:pt idx="669">
                  <c:v>807340</c:v>
                </c:pt>
                <c:pt idx="670">
                  <c:v>808085</c:v>
                </c:pt>
                <c:pt idx="671">
                  <c:v>813171</c:v>
                </c:pt>
                <c:pt idx="672">
                  <c:v>819447</c:v>
                </c:pt>
                <c:pt idx="673">
                  <c:v>826773</c:v>
                </c:pt>
                <c:pt idx="674">
                  <c:v>834150</c:v>
                </c:pt>
                <c:pt idx="675">
                  <c:v>840622</c:v>
                </c:pt>
                <c:pt idx="676">
                  <c:v>847391</c:v>
                </c:pt>
                <c:pt idx="677">
                  <c:v>854662</c:v>
                </c:pt>
                <c:pt idx="678">
                  <c:v>861944</c:v>
                </c:pt>
                <c:pt idx="679">
                  <c:v>869139</c:v>
                </c:pt>
                <c:pt idx="680">
                  <c:v>876653</c:v>
                </c:pt>
                <c:pt idx="681">
                  <c:v>884329</c:v>
                </c:pt>
                <c:pt idx="682">
                  <c:v>891943</c:v>
                </c:pt>
                <c:pt idx="683">
                  <c:v>899542</c:v>
                </c:pt>
                <c:pt idx="684">
                  <c:v>906788</c:v>
                </c:pt>
                <c:pt idx="685">
                  <c:v>912488</c:v>
                </c:pt>
                <c:pt idx="686">
                  <c:v>919812</c:v>
                </c:pt>
                <c:pt idx="687">
                  <c:v>927346</c:v>
                </c:pt>
                <c:pt idx="688">
                  <c:v>935290</c:v>
                </c:pt>
                <c:pt idx="689">
                  <c:v>943344</c:v>
                </c:pt>
                <c:pt idx="690">
                  <c:v>951214</c:v>
                </c:pt>
                <c:pt idx="691">
                  <c:v>959313</c:v>
                </c:pt>
                <c:pt idx="692">
                  <c:v>967336</c:v>
                </c:pt>
                <c:pt idx="693">
                  <c:v>975510</c:v>
                </c:pt>
                <c:pt idx="694">
                  <c:v>983681</c:v>
                </c:pt>
                <c:pt idx="695">
                  <c:v>991989</c:v>
                </c:pt>
                <c:pt idx="696">
                  <c:v>1000409</c:v>
                </c:pt>
                <c:pt idx="697">
                  <c:v>1008248</c:v>
                </c:pt>
                <c:pt idx="698">
                  <c:v>1004242</c:v>
                </c:pt>
                <c:pt idx="699">
                  <c:v>997338</c:v>
                </c:pt>
                <c:pt idx="700">
                  <c:v>989704</c:v>
                </c:pt>
                <c:pt idx="701">
                  <c:v>982025</c:v>
                </c:pt>
                <c:pt idx="702">
                  <c:v>981007</c:v>
                </c:pt>
                <c:pt idx="703">
                  <c:v>984980</c:v>
                </c:pt>
                <c:pt idx="704">
                  <c:v>989292</c:v>
                </c:pt>
                <c:pt idx="705">
                  <c:v>990404</c:v>
                </c:pt>
                <c:pt idx="706">
                  <c:v>993666</c:v>
                </c:pt>
                <c:pt idx="707">
                  <c:v>998307</c:v>
                </c:pt>
                <c:pt idx="708">
                  <c:v>1005562</c:v>
                </c:pt>
                <c:pt idx="709">
                  <c:v>1013134</c:v>
                </c:pt>
                <c:pt idx="710">
                  <c:v>1020536</c:v>
                </c:pt>
                <c:pt idx="711">
                  <c:v>1027270</c:v>
                </c:pt>
                <c:pt idx="712">
                  <c:v>1034479</c:v>
                </c:pt>
                <c:pt idx="713">
                  <c:v>1042675</c:v>
                </c:pt>
                <c:pt idx="714">
                  <c:v>1051091</c:v>
                </c:pt>
                <c:pt idx="715">
                  <c:v>1059492</c:v>
                </c:pt>
                <c:pt idx="716">
                  <c:v>1067914</c:v>
                </c:pt>
                <c:pt idx="717">
                  <c:v>1076559</c:v>
                </c:pt>
                <c:pt idx="718">
                  <c:v>1081102</c:v>
                </c:pt>
                <c:pt idx="719">
                  <c:v>1081615</c:v>
                </c:pt>
                <c:pt idx="720">
                  <c:v>1075418</c:v>
                </c:pt>
                <c:pt idx="721">
                  <c:v>1070795</c:v>
                </c:pt>
                <c:pt idx="722">
                  <c:v>1060748</c:v>
                </c:pt>
                <c:pt idx="723">
                  <c:v>1043981</c:v>
                </c:pt>
                <c:pt idx="724">
                  <c:v>1016897</c:v>
                </c:pt>
                <c:pt idx="725">
                  <c:v>990121</c:v>
                </c:pt>
                <c:pt idx="726">
                  <c:v>969129</c:v>
                </c:pt>
                <c:pt idx="727">
                  <c:v>954350</c:v>
                </c:pt>
                <c:pt idx="728">
                  <c:v>932303</c:v>
                </c:pt>
                <c:pt idx="729">
                  <c:v>870748</c:v>
                </c:pt>
                <c:pt idx="730">
                  <c:v>797245</c:v>
                </c:pt>
                <c:pt idx="731">
                  <c:v>751432</c:v>
                </c:pt>
                <c:pt idx="732">
                  <c:v>703274</c:v>
                </c:pt>
                <c:pt idx="733">
                  <c:v>648018</c:v>
                </c:pt>
                <c:pt idx="734">
                  <c:v>605490</c:v>
                </c:pt>
                <c:pt idx="735">
                  <c:v>574779</c:v>
                </c:pt>
                <c:pt idx="736">
                  <c:v>545404</c:v>
                </c:pt>
                <c:pt idx="737">
                  <c:v>520749</c:v>
                </c:pt>
                <c:pt idx="738">
                  <c:v>487123</c:v>
                </c:pt>
                <c:pt idx="739">
                  <c:v>465214</c:v>
                </c:pt>
                <c:pt idx="740">
                  <c:v>449073</c:v>
                </c:pt>
                <c:pt idx="741">
                  <c:v>443252</c:v>
                </c:pt>
                <c:pt idx="742">
                  <c:v>436650</c:v>
                </c:pt>
                <c:pt idx="743">
                  <c:v>432459</c:v>
                </c:pt>
                <c:pt idx="744">
                  <c:v>428051</c:v>
                </c:pt>
                <c:pt idx="745">
                  <c:v>426370</c:v>
                </c:pt>
                <c:pt idx="746">
                  <c:v>426437</c:v>
                </c:pt>
                <c:pt idx="747">
                  <c:v>426893</c:v>
                </c:pt>
                <c:pt idx="748">
                  <c:v>429031</c:v>
                </c:pt>
                <c:pt idx="749">
                  <c:v>431890</c:v>
                </c:pt>
                <c:pt idx="750">
                  <c:v>433916</c:v>
                </c:pt>
                <c:pt idx="751">
                  <c:v>434943</c:v>
                </c:pt>
                <c:pt idx="752">
                  <c:v>437776</c:v>
                </c:pt>
                <c:pt idx="753">
                  <c:v>440863</c:v>
                </c:pt>
                <c:pt idx="754">
                  <c:v>444076</c:v>
                </c:pt>
                <c:pt idx="755">
                  <c:v>445894</c:v>
                </c:pt>
                <c:pt idx="756">
                  <c:v>440656</c:v>
                </c:pt>
                <c:pt idx="757">
                  <c:v>436855</c:v>
                </c:pt>
                <c:pt idx="758">
                  <c:v>434674</c:v>
                </c:pt>
                <c:pt idx="759">
                  <c:v>432226</c:v>
                </c:pt>
                <c:pt idx="760">
                  <c:v>430979</c:v>
                </c:pt>
                <c:pt idx="761">
                  <c:v>431995</c:v>
                </c:pt>
                <c:pt idx="762">
                  <c:v>434038</c:v>
                </c:pt>
                <c:pt idx="763">
                  <c:v>435813</c:v>
                </c:pt>
                <c:pt idx="764">
                  <c:v>435158</c:v>
                </c:pt>
                <c:pt idx="765">
                  <c:v>434072</c:v>
                </c:pt>
                <c:pt idx="766">
                  <c:v>433194</c:v>
                </c:pt>
                <c:pt idx="767">
                  <c:v>432313</c:v>
                </c:pt>
                <c:pt idx="768">
                  <c:v>427639</c:v>
                </c:pt>
                <c:pt idx="769">
                  <c:v>419540</c:v>
                </c:pt>
                <c:pt idx="770">
                  <c:v>415093</c:v>
                </c:pt>
                <c:pt idx="771">
                  <c:v>416065</c:v>
                </c:pt>
                <c:pt idx="772">
                  <c:v>419952</c:v>
                </c:pt>
                <c:pt idx="773">
                  <c:v>424768</c:v>
                </c:pt>
                <c:pt idx="774">
                  <c:v>430004</c:v>
                </c:pt>
                <c:pt idx="775">
                  <c:v>436380</c:v>
                </c:pt>
                <c:pt idx="776">
                  <c:v>442924</c:v>
                </c:pt>
                <c:pt idx="777">
                  <c:v>449658</c:v>
                </c:pt>
                <c:pt idx="778">
                  <c:v>456287</c:v>
                </c:pt>
                <c:pt idx="779">
                  <c:v>462816</c:v>
                </c:pt>
                <c:pt idx="780">
                  <c:v>469423</c:v>
                </c:pt>
                <c:pt idx="781">
                  <c:v>476334</c:v>
                </c:pt>
                <c:pt idx="782">
                  <c:v>483821</c:v>
                </c:pt>
                <c:pt idx="783">
                  <c:v>491413</c:v>
                </c:pt>
                <c:pt idx="784">
                  <c:v>498940</c:v>
                </c:pt>
                <c:pt idx="785">
                  <c:v>506649</c:v>
                </c:pt>
                <c:pt idx="786">
                  <c:v>514254</c:v>
                </c:pt>
                <c:pt idx="787">
                  <c:v>515497</c:v>
                </c:pt>
                <c:pt idx="788">
                  <c:v>514000</c:v>
                </c:pt>
                <c:pt idx="789">
                  <c:v>516033</c:v>
                </c:pt>
                <c:pt idx="790">
                  <c:v>519932</c:v>
                </c:pt>
                <c:pt idx="791">
                  <c:v>523281</c:v>
                </c:pt>
                <c:pt idx="792">
                  <c:v>524143</c:v>
                </c:pt>
                <c:pt idx="793">
                  <c:v>526115</c:v>
                </c:pt>
                <c:pt idx="794">
                  <c:v>531549</c:v>
                </c:pt>
                <c:pt idx="795">
                  <c:v>536544</c:v>
                </c:pt>
                <c:pt idx="796">
                  <c:v>542314</c:v>
                </c:pt>
                <c:pt idx="797">
                  <c:v>549213</c:v>
                </c:pt>
                <c:pt idx="798">
                  <c:v>551725</c:v>
                </c:pt>
                <c:pt idx="799">
                  <c:v>556010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97-4BA6-AE0C-1F82FD89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276264"/>
        <c:axId val="1101279080"/>
      </c:lineChart>
      <c:catAx>
        <c:axId val="110127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9080"/>
        <c:crosses val="autoZero"/>
        <c:auto val="1"/>
        <c:lblAlgn val="ctr"/>
        <c:lblOffset val="100"/>
        <c:noMultiLvlLbl val="0"/>
      </c:catAx>
      <c:valAx>
        <c:axId val="110127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Total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System Total Waiting Time in RL and in FTSC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system_total_waiting_time_ep1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Sheet1!$B$2:$B$1048576</c15:sqref>
                  </c15:fullRef>
                </c:ext>
              </c:extLst>
              <c:f>Sheet1!$B$3:$B$1048576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13</c:v>
                </c:pt>
                <c:pt idx="4">
                  <c:v>52</c:v>
                </c:pt>
                <c:pt idx="5">
                  <c:v>74</c:v>
                </c:pt>
                <c:pt idx="6">
                  <c:v>109</c:v>
                </c:pt>
                <c:pt idx="7">
                  <c:v>132</c:v>
                </c:pt>
                <c:pt idx="8">
                  <c:v>193</c:v>
                </c:pt>
                <c:pt idx="9">
                  <c:v>235</c:v>
                </c:pt>
                <c:pt idx="10">
                  <c:v>220</c:v>
                </c:pt>
                <c:pt idx="11">
                  <c:v>302</c:v>
                </c:pt>
                <c:pt idx="12">
                  <c:v>300</c:v>
                </c:pt>
                <c:pt idx="13">
                  <c:v>378</c:v>
                </c:pt>
                <c:pt idx="14">
                  <c:v>224</c:v>
                </c:pt>
                <c:pt idx="15">
                  <c:v>117</c:v>
                </c:pt>
                <c:pt idx="16">
                  <c:v>119</c:v>
                </c:pt>
                <c:pt idx="17">
                  <c:v>149</c:v>
                </c:pt>
                <c:pt idx="18">
                  <c:v>221</c:v>
                </c:pt>
                <c:pt idx="19">
                  <c:v>215</c:v>
                </c:pt>
                <c:pt idx="20">
                  <c:v>312</c:v>
                </c:pt>
                <c:pt idx="21">
                  <c:v>472</c:v>
                </c:pt>
                <c:pt idx="22">
                  <c:v>622</c:v>
                </c:pt>
                <c:pt idx="23">
                  <c:v>796</c:v>
                </c:pt>
                <c:pt idx="24">
                  <c:v>823</c:v>
                </c:pt>
                <c:pt idx="25">
                  <c:v>896</c:v>
                </c:pt>
                <c:pt idx="26">
                  <c:v>789</c:v>
                </c:pt>
                <c:pt idx="27">
                  <c:v>598</c:v>
                </c:pt>
                <c:pt idx="28">
                  <c:v>455</c:v>
                </c:pt>
                <c:pt idx="29">
                  <c:v>617</c:v>
                </c:pt>
                <c:pt idx="30">
                  <c:v>790</c:v>
                </c:pt>
                <c:pt idx="31">
                  <c:v>766</c:v>
                </c:pt>
                <c:pt idx="32">
                  <c:v>888</c:v>
                </c:pt>
                <c:pt idx="33">
                  <c:v>1036</c:v>
                </c:pt>
                <c:pt idx="34">
                  <c:v>1230</c:v>
                </c:pt>
                <c:pt idx="35">
                  <c:v>1323</c:v>
                </c:pt>
                <c:pt idx="36">
                  <c:v>1445</c:v>
                </c:pt>
                <c:pt idx="37">
                  <c:v>1428</c:v>
                </c:pt>
                <c:pt idx="38">
                  <c:v>1244</c:v>
                </c:pt>
                <c:pt idx="39">
                  <c:v>1126</c:v>
                </c:pt>
                <c:pt idx="40">
                  <c:v>1033</c:v>
                </c:pt>
                <c:pt idx="41">
                  <c:v>1271</c:v>
                </c:pt>
                <c:pt idx="42">
                  <c:v>775</c:v>
                </c:pt>
                <c:pt idx="43">
                  <c:v>876</c:v>
                </c:pt>
                <c:pt idx="44">
                  <c:v>1103</c:v>
                </c:pt>
                <c:pt idx="45">
                  <c:v>1462</c:v>
                </c:pt>
                <c:pt idx="46">
                  <c:v>1712</c:v>
                </c:pt>
                <c:pt idx="47">
                  <c:v>1812</c:v>
                </c:pt>
                <c:pt idx="48">
                  <c:v>1773</c:v>
                </c:pt>
                <c:pt idx="49">
                  <c:v>1592</c:v>
                </c:pt>
                <c:pt idx="50">
                  <c:v>1215</c:v>
                </c:pt>
                <c:pt idx="51">
                  <c:v>1234</c:v>
                </c:pt>
                <c:pt idx="52">
                  <c:v>1145</c:v>
                </c:pt>
                <c:pt idx="53">
                  <c:v>1176</c:v>
                </c:pt>
                <c:pt idx="54">
                  <c:v>1460</c:v>
                </c:pt>
                <c:pt idx="55">
                  <c:v>1695</c:v>
                </c:pt>
                <c:pt idx="56">
                  <c:v>1906</c:v>
                </c:pt>
                <c:pt idx="57">
                  <c:v>2234</c:v>
                </c:pt>
                <c:pt idx="58">
                  <c:v>2369</c:v>
                </c:pt>
                <c:pt idx="59">
                  <c:v>2611</c:v>
                </c:pt>
                <c:pt idx="60">
                  <c:v>2797</c:v>
                </c:pt>
                <c:pt idx="61">
                  <c:v>2531</c:v>
                </c:pt>
                <c:pt idx="62">
                  <c:v>1860</c:v>
                </c:pt>
                <c:pt idx="63">
                  <c:v>1483</c:v>
                </c:pt>
                <c:pt idx="64">
                  <c:v>1771</c:v>
                </c:pt>
                <c:pt idx="65">
                  <c:v>2070</c:v>
                </c:pt>
                <c:pt idx="66">
                  <c:v>2311</c:v>
                </c:pt>
                <c:pt idx="67">
                  <c:v>2426</c:v>
                </c:pt>
                <c:pt idx="68">
                  <c:v>2241</c:v>
                </c:pt>
                <c:pt idx="69">
                  <c:v>2222</c:v>
                </c:pt>
                <c:pt idx="70">
                  <c:v>2525</c:v>
                </c:pt>
                <c:pt idx="71">
                  <c:v>2301</c:v>
                </c:pt>
                <c:pt idx="72">
                  <c:v>1954</c:v>
                </c:pt>
                <c:pt idx="73">
                  <c:v>1673</c:v>
                </c:pt>
                <c:pt idx="74">
                  <c:v>1342</c:v>
                </c:pt>
                <c:pt idx="75">
                  <c:v>885</c:v>
                </c:pt>
                <c:pt idx="76">
                  <c:v>940</c:v>
                </c:pt>
                <c:pt idx="77">
                  <c:v>1200</c:v>
                </c:pt>
                <c:pt idx="78">
                  <c:v>1485</c:v>
                </c:pt>
                <c:pt idx="79">
                  <c:v>2002</c:v>
                </c:pt>
                <c:pt idx="80">
                  <c:v>2289</c:v>
                </c:pt>
                <c:pt idx="81">
                  <c:v>2783</c:v>
                </c:pt>
                <c:pt idx="82">
                  <c:v>3063</c:v>
                </c:pt>
                <c:pt idx="83">
                  <c:v>2970</c:v>
                </c:pt>
                <c:pt idx="84">
                  <c:v>2449</c:v>
                </c:pt>
                <c:pt idx="85">
                  <c:v>2456</c:v>
                </c:pt>
                <c:pt idx="86">
                  <c:v>2769</c:v>
                </c:pt>
                <c:pt idx="87">
                  <c:v>2629</c:v>
                </c:pt>
                <c:pt idx="88">
                  <c:v>2461</c:v>
                </c:pt>
                <c:pt idx="89">
                  <c:v>2825</c:v>
                </c:pt>
                <c:pt idx="90">
                  <c:v>2993</c:v>
                </c:pt>
                <c:pt idx="91">
                  <c:v>3052</c:v>
                </c:pt>
                <c:pt idx="92">
                  <c:v>3227</c:v>
                </c:pt>
                <c:pt idx="93">
                  <c:v>3179</c:v>
                </c:pt>
                <c:pt idx="94">
                  <c:v>3478</c:v>
                </c:pt>
                <c:pt idx="95">
                  <c:v>3973</c:v>
                </c:pt>
                <c:pt idx="96">
                  <c:v>3765</c:v>
                </c:pt>
                <c:pt idx="97">
                  <c:v>3824</c:v>
                </c:pt>
                <c:pt idx="98">
                  <c:v>3993</c:v>
                </c:pt>
                <c:pt idx="99">
                  <c:v>4220</c:v>
                </c:pt>
                <c:pt idx="100">
                  <c:v>4316</c:v>
                </c:pt>
                <c:pt idx="101">
                  <c:v>4287</c:v>
                </c:pt>
                <c:pt idx="102">
                  <c:v>4898</c:v>
                </c:pt>
                <c:pt idx="103">
                  <c:v>5595</c:v>
                </c:pt>
                <c:pt idx="104">
                  <c:v>5809</c:v>
                </c:pt>
                <c:pt idx="105">
                  <c:v>6254</c:v>
                </c:pt>
                <c:pt idx="106">
                  <c:v>6806</c:v>
                </c:pt>
                <c:pt idx="107">
                  <c:v>6685</c:v>
                </c:pt>
                <c:pt idx="108">
                  <c:v>5845</c:v>
                </c:pt>
                <c:pt idx="109">
                  <c:v>4929</c:v>
                </c:pt>
                <c:pt idx="110">
                  <c:v>4331</c:v>
                </c:pt>
                <c:pt idx="111">
                  <c:v>3850</c:v>
                </c:pt>
                <c:pt idx="112">
                  <c:v>3124</c:v>
                </c:pt>
                <c:pt idx="113">
                  <c:v>2919</c:v>
                </c:pt>
                <c:pt idx="114">
                  <c:v>3442</c:v>
                </c:pt>
                <c:pt idx="115">
                  <c:v>4064</c:v>
                </c:pt>
                <c:pt idx="116">
                  <c:v>4262</c:v>
                </c:pt>
                <c:pt idx="117">
                  <c:v>4543</c:v>
                </c:pt>
                <c:pt idx="118">
                  <c:v>4685</c:v>
                </c:pt>
                <c:pt idx="119">
                  <c:v>3892</c:v>
                </c:pt>
                <c:pt idx="120">
                  <c:v>2824</c:v>
                </c:pt>
                <c:pt idx="121">
                  <c:v>2009</c:v>
                </c:pt>
                <c:pt idx="122">
                  <c:v>1682</c:v>
                </c:pt>
                <c:pt idx="123">
                  <c:v>1680</c:v>
                </c:pt>
                <c:pt idx="124">
                  <c:v>1643</c:v>
                </c:pt>
                <c:pt idx="125">
                  <c:v>1747</c:v>
                </c:pt>
                <c:pt idx="126">
                  <c:v>2114</c:v>
                </c:pt>
                <c:pt idx="127">
                  <c:v>2582</c:v>
                </c:pt>
                <c:pt idx="128">
                  <c:v>3045</c:v>
                </c:pt>
                <c:pt idx="129">
                  <c:v>3128</c:v>
                </c:pt>
                <c:pt idx="130">
                  <c:v>3420</c:v>
                </c:pt>
                <c:pt idx="131">
                  <c:v>3774</c:v>
                </c:pt>
                <c:pt idx="132">
                  <c:v>4068</c:v>
                </c:pt>
                <c:pt idx="133">
                  <c:v>3321</c:v>
                </c:pt>
                <c:pt idx="134">
                  <c:v>2548</c:v>
                </c:pt>
                <c:pt idx="135">
                  <c:v>2112</c:v>
                </c:pt>
                <c:pt idx="136">
                  <c:v>2230</c:v>
                </c:pt>
                <c:pt idx="137">
                  <c:v>2643</c:v>
                </c:pt>
                <c:pt idx="138">
                  <c:v>3017</c:v>
                </c:pt>
                <c:pt idx="139">
                  <c:v>3228</c:v>
                </c:pt>
                <c:pt idx="140">
                  <c:v>3655</c:v>
                </c:pt>
                <c:pt idx="141">
                  <c:v>4335</c:v>
                </c:pt>
                <c:pt idx="142">
                  <c:v>4266</c:v>
                </c:pt>
                <c:pt idx="143">
                  <c:v>4773</c:v>
                </c:pt>
                <c:pt idx="144">
                  <c:v>4915</c:v>
                </c:pt>
                <c:pt idx="145">
                  <c:v>5052</c:v>
                </c:pt>
                <c:pt idx="146">
                  <c:v>4812</c:v>
                </c:pt>
                <c:pt idx="147">
                  <c:v>4704</c:v>
                </c:pt>
                <c:pt idx="148">
                  <c:v>4601</c:v>
                </c:pt>
                <c:pt idx="149">
                  <c:v>4959</c:v>
                </c:pt>
                <c:pt idx="150">
                  <c:v>4556</c:v>
                </c:pt>
                <c:pt idx="151">
                  <c:v>4573</c:v>
                </c:pt>
                <c:pt idx="152">
                  <c:v>4292</c:v>
                </c:pt>
                <c:pt idx="153">
                  <c:v>4439</c:v>
                </c:pt>
                <c:pt idx="154">
                  <c:v>4746</c:v>
                </c:pt>
                <c:pt idx="155">
                  <c:v>4975</c:v>
                </c:pt>
                <c:pt idx="156">
                  <c:v>5076</c:v>
                </c:pt>
                <c:pt idx="157">
                  <c:v>5337</c:v>
                </c:pt>
                <c:pt idx="158">
                  <c:v>5639</c:v>
                </c:pt>
                <c:pt idx="159">
                  <c:v>5560</c:v>
                </c:pt>
                <c:pt idx="160">
                  <c:v>5061</c:v>
                </c:pt>
                <c:pt idx="161">
                  <c:v>3878</c:v>
                </c:pt>
                <c:pt idx="162">
                  <c:v>3310</c:v>
                </c:pt>
                <c:pt idx="163">
                  <c:v>3197</c:v>
                </c:pt>
                <c:pt idx="164">
                  <c:v>3234</c:v>
                </c:pt>
                <c:pt idx="165">
                  <c:v>2635</c:v>
                </c:pt>
                <c:pt idx="166">
                  <c:v>2306</c:v>
                </c:pt>
                <c:pt idx="167">
                  <c:v>2483</c:v>
                </c:pt>
                <c:pt idx="168">
                  <c:v>2570</c:v>
                </c:pt>
                <c:pt idx="169">
                  <c:v>2668</c:v>
                </c:pt>
                <c:pt idx="170">
                  <c:v>2909</c:v>
                </c:pt>
                <c:pt idx="171">
                  <c:v>3125</c:v>
                </c:pt>
                <c:pt idx="172">
                  <c:v>3218</c:v>
                </c:pt>
                <c:pt idx="173">
                  <c:v>3451</c:v>
                </c:pt>
                <c:pt idx="174">
                  <c:v>3475</c:v>
                </c:pt>
                <c:pt idx="175">
                  <c:v>3448</c:v>
                </c:pt>
                <c:pt idx="176">
                  <c:v>3458</c:v>
                </c:pt>
                <c:pt idx="177">
                  <c:v>3589</c:v>
                </c:pt>
                <c:pt idx="178">
                  <c:v>3761</c:v>
                </c:pt>
                <c:pt idx="179">
                  <c:v>3731</c:v>
                </c:pt>
                <c:pt idx="180">
                  <c:v>3889</c:v>
                </c:pt>
                <c:pt idx="181">
                  <c:v>4223</c:v>
                </c:pt>
                <c:pt idx="182">
                  <c:v>4552</c:v>
                </c:pt>
                <c:pt idx="183">
                  <c:v>4058</c:v>
                </c:pt>
                <c:pt idx="184">
                  <c:v>4144</c:v>
                </c:pt>
                <c:pt idx="185">
                  <c:v>3789</c:v>
                </c:pt>
                <c:pt idx="186">
                  <c:v>4163</c:v>
                </c:pt>
                <c:pt idx="187">
                  <c:v>4549</c:v>
                </c:pt>
                <c:pt idx="188">
                  <c:v>5076</c:v>
                </c:pt>
                <c:pt idx="189">
                  <c:v>5495</c:v>
                </c:pt>
                <c:pt idx="190">
                  <c:v>5070</c:v>
                </c:pt>
                <c:pt idx="191">
                  <c:v>3379</c:v>
                </c:pt>
                <c:pt idx="192">
                  <c:v>3363</c:v>
                </c:pt>
                <c:pt idx="193">
                  <c:v>3407</c:v>
                </c:pt>
                <c:pt idx="194">
                  <c:v>3337</c:v>
                </c:pt>
                <c:pt idx="195">
                  <c:v>3393</c:v>
                </c:pt>
                <c:pt idx="196">
                  <c:v>3111</c:v>
                </c:pt>
                <c:pt idx="197">
                  <c:v>3169</c:v>
                </c:pt>
                <c:pt idx="198">
                  <c:v>3121</c:v>
                </c:pt>
                <c:pt idx="199">
                  <c:v>3118</c:v>
                </c:pt>
                <c:pt idx="200">
                  <c:v>2788</c:v>
                </c:pt>
                <c:pt idx="201">
                  <c:v>2779</c:v>
                </c:pt>
                <c:pt idx="202">
                  <c:v>3202</c:v>
                </c:pt>
                <c:pt idx="203">
                  <c:v>3532</c:v>
                </c:pt>
                <c:pt idx="204">
                  <c:v>3677</c:v>
                </c:pt>
                <c:pt idx="205">
                  <c:v>3644</c:v>
                </c:pt>
                <c:pt idx="206">
                  <c:v>3751</c:v>
                </c:pt>
                <c:pt idx="207">
                  <c:v>3737</c:v>
                </c:pt>
                <c:pt idx="208">
                  <c:v>3814</c:v>
                </c:pt>
                <c:pt idx="209">
                  <c:v>3792</c:v>
                </c:pt>
                <c:pt idx="210">
                  <c:v>4099</c:v>
                </c:pt>
                <c:pt idx="211">
                  <c:v>4585</c:v>
                </c:pt>
                <c:pt idx="212">
                  <c:v>5227</c:v>
                </c:pt>
                <c:pt idx="213">
                  <c:v>5691</c:v>
                </c:pt>
                <c:pt idx="214">
                  <c:v>6320</c:v>
                </c:pt>
                <c:pt idx="215">
                  <c:v>7044</c:v>
                </c:pt>
                <c:pt idx="216">
                  <c:v>7349</c:v>
                </c:pt>
                <c:pt idx="217">
                  <c:v>7001</c:v>
                </c:pt>
                <c:pt idx="218">
                  <c:v>7215</c:v>
                </c:pt>
                <c:pt idx="219">
                  <c:v>7827</c:v>
                </c:pt>
                <c:pt idx="220">
                  <c:v>8078</c:v>
                </c:pt>
                <c:pt idx="221">
                  <c:v>7967</c:v>
                </c:pt>
                <c:pt idx="222">
                  <c:v>8406</c:v>
                </c:pt>
                <c:pt idx="223">
                  <c:v>8987</c:v>
                </c:pt>
                <c:pt idx="224">
                  <c:v>9525</c:v>
                </c:pt>
                <c:pt idx="225">
                  <c:v>9948</c:v>
                </c:pt>
                <c:pt idx="226">
                  <c:v>7878</c:v>
                </c:pt>
                <c:pt idx="227">
                  <c:v>6549</c:v>
                </c:pt>
                <c:pt idx="228">
                  <c:v>6452</c:v>
                </c:pt>
                <c:pt idx="229">
                  <c:v>6950</c:v>
                </c:pt>
                <c:pt idx="230">
                  <c:v>7343</c:v>
                </c:pt>
                <c:pt idx="231">
                  <c:v>7820</c:v>
                </c:pt>
                <c:pt idx="232">
                  <c:v>8207</c:v>
                </c:pt>
                <c:pt idx="233">
                  <c:v>8399</c:v>
                </c:pt>
                <c:pt idx="234">
                  <c:v>8831</c:v>
                </c:pt>
                <c:pt idx="235">
                  <c:v>8702</c:v>
                </c:pt>
                <c:pt idx="236">
                  <c:v>8753</c:v>
                </c:pt>
                <c:pt idx="237">
                  <c:v>9233</c:v>
                </c:pt>
                <c:pt idx="238">
                  <c:v>10118</c:v>
                </c:pt>
                <c:pt idx="239">
                  <c:v>10713</c:v>
                </c:pt>
                <c:pt idx="240">
                  <c:v>11117</c:v>
                </c:pt>
                <c:pt idx="241">
                  <c:v>11600</c:v>
                </c:pt>
                <c:pt idx="242">
                  <c:v>12275</c:v>
                </c:pt>
                <c:pt idx="243">
                  <c:v>12834</c:v>
                </c:pt>
                <c:pt idx="244">
                  <c:v>13248</c:v>
                </c:pt>
                <c:pt idx="245">
                  <c:v>13225</c:v>
                </c:pt>
                <c:pt idx="246">
                  <c:v>13417</c:v>
                </c:pt>
                <c:pt idx="247">
                  <c:v>13958</c:v>
                </c:pt>
                <c:pt idx="248">
                  <c:v>14682</c:v>
                </c:pt>
                <c:pt idx="249">
                  <c:v>14518</c:v>
                </c:pt>
                <c:pt idx="250">
                  <c:v>13933</c:v>
                </c:pt>
                <c:pt idx="251">
                  <c:v>13994</c:v>
                </c:pt>
                <c:pt idx="252">
                  <c:v>13241</c:v>
                </c:pt>
                <c:pt idx="253">
                  <c:v>12746</c:v>
                </c:pt>
                <c:pt idx="254">
                  <c:v>11982</c:v>
                </c:pt>
                <c:pt idx="255">
                  <c:v>11596</c:v>
                </c:pt>
                <c:pt idx="256">
                  <c:v>12142</c:v>
                </c:pt>
                <c:pt idx="257">
                  <c:v>12508</c:v>
                </c:pt>
                <c:pt idx="258">
                  <c:v>13020</c:v>
                </c:pt>
                <c:pt idx="259">
                  <c:v>13128</c:v>
                </c:pt>
                <c:pt idx="260">
                  <c:v>10871</c:v>
                </c:pt>
                <c:pt idx="261">
                  <c:v>10601</c:v>
                </c:pt>
                <c:pt idx="262">
                  <c:v>10068</c:v>
                </c:pt>
                <c:pt idx="263">
                  <c:v>9398</c:v>
                </c:pt>
                <c:pt idx="264">
                  <c:v>9552</c:v>
                </c:pt>
                <c:pt idx="265">
                  <c:v>9563</c:v>
                </c:pt>
                <c:pt idx="266">
                  <c:v>9901</c:v>
                </c:pt>
                <c:pt idx="267">
                  <c:v>10247</c:v>
                </c:pt>
                <c:pt idx="268">
                  <c:v>10714</c:v>
                </c:pt>
                <c:pt idx="269">
                  <c:v>10386</c:v>
                </c:pt>
                <c:pt idx="270">
                  <c:v>9948</c:v>
                </c:pt>
                <c:pt idx="271">
                  <c:v>8578</c:v>
                </c:pt>
                <c:pt idx="272">
                  <c:v>8145</c:v>
                </c:pt>
                <c:pt idx="273">
                  <c:v>7994</c:v>
                </c:pt>
                <c:pt idx="274">
                  <c:v>7486</c:v>
                </c:pt>
                <c:pt idx="275">
                  <c:v>7302</c:v>
                </c:pt>
                <c:pt idx="276">
                  <c:v>7447</c:v>
                </c:pt>
                <c:pt idx="277">
                  <c:v>7753</c:v>
                </c:pt>
                <c:pt idx="278">
                  <c:v>8173</c:v>
                </c:pt>
                <c:pt idx="279">
                  <c:v>8871</c:v>
                </c:pt>
                <c:pt idx="280">
                  <c:v>9000</c:v>
                </c:pt>
                <c:pt idx="281">
                  <c:v>9380</c:v>
                </c:pt>
                <c:pt idx="282">
                  <c:v>9644</c:v>
                </c:pt>
                <c:pt idx="283">
                  <c:v>9841</c:v>
                </c:pt>
                <c:pt idx="284">
                  <c:v>9533</c:v>
                </c:pt>
                <c:pt idx="285">
                  <c:v>8514</c:v>
                </c:pt>
                <c:pt idx="286">
                  <c:v>6981</c:v>
                </c:pt>
                <c:pt idx="287">
                  <c:v>5492</c:v>
                </c:pt>
                <c:pt idx="288">
                  <c:v>4420</c:v>
                </c:pt>
                <c:pt idx="289">
                  <c:v>3603</c:v>
                </c:pt>
                <c:pt idx="290">
                  <c:v>3482</c:v>
                </c:pt>
                <c:pt idx="291">
                  <c:v>2388</c:v>
                </c:pt>
                <c:pt idx="292">
                  <c:v>2508</c:v>
                </c:pt>
                <c:pt idx="293">
                  <c:v>2895</c:v>
                </c:pt>
                <c:pt idx="294">
                  <c:v>3153</c:v>
                </c:pt>
                <c:pt idx="295">
                  <c:v>3243</c:v>
                </c:pt>
                <c:pt idx="296">
                  <c:v>3460</c:v>
                </c:pt>
                <c:pt idx="297">
                  <c:v>2671</c:v>
                </c:pt>
                <c:pt idx="298">
                  <c:v>2874</c:v>
                </c:pt>
                <c:pt idx="299">
                  <c:v>2814</c:v>
                </c:pt>
                <c:pt idx="300">
                  <c:v>3220</c:v>
                </c:pt>
                <c:pt idx="301">
                  <c:v>3456</c:v>
                </c:pt>
                <c:pt idx="302">
                  <c:v>3669</c:v>
                </c:pt>
                <c:pt idx="303">
                  <c:v>4036</c:v>
                </c:pt>
                <c:pt idx="304">
                  <c:v>3924</c:v>
                </c:pt>
                <c:pt idx="305">
                  <c:v>4250</c:v>
                </c:pt>
                <c:pt idx="306">
                  <c:v>4670</c:v>
                </c:pt>
                <c:pt idx="307">
                  <c:v>5162</c:v>
                </c:pt>
                <c:pt idx="308">
                  <c:v>5540</c:v>
                </c:pt>
                <c:pt idx="309">
                  <c:v>5895</c:v>
                </c:pt>
                <c:pt idx="310">
                  <c:v>6335</c:v>
                </c:pt>
                <c:pt idx="311">
                  <c:v>6906</c:v>
                </c:pt>
                <c:pt idx="312">
                  <c:v>7799</c:v>
                </c:pt>
                <c:pt idx="313">
                  <c:v>8647</c:v>
                </c:pt>
                <c:pt idx="314">
                  <c:v>9562</c:v>
                </c:pt>
                <c:pt idx="315">
                  <c:v>9410</c:v>
                </c:pt>
                <c:pt idx="316">
                  <c:v>8598</c:v>
                </c:pt>
                <c:pt idx="317">
                  <c:v>7675</c:v>
                </c:pt>
                <c:pt idx="318">
                  <c:v>6420</c:v>
                </c:pt>
                <c:pt idx="319">
                  <c:v>5379</c:v>
                </c:pt>
                <c:pt idx="320">
                  <c:v>4980</c:v>
                </c:pt>
                <c:pt idx="321">
                  <c:v>4709</c:v>
                </c:pt>
                <c:pt idx="322">
                  <c:v>4622</c:v>
                </c:pt>
                <c:pt idx="323">
                  <c:v>4739</c:v>
                </c:pt>
                <c:pt idx="324">
                  <c:v>5053</c:v>
                </c:pt>
                <c:pt idx="325">
                  <c:v>5127</c:v>
                </c:pt>
                <c:pt idx="326">
                  <c:v>5593</c:v>
                </c:pt>
                <c:pt idx="327">
                  <c:v>6057</c:v>
                </c:pt>
                <c:pt idx="328">
                  <c:v>6300</c:v>
                </c:pt>
                <c:pt idx="329">
                  <c:v>6573</c:v>
                </c:pt>
                <c:pt idx="330">
                  <c:v>6365</c:v>
                </c:pt>
                <c:pt idx="331">
                  <c:v>6264</c:v>
                </c:pt>
                <c:pt idx="332">
                  <c:v>6142</c:v>
                </c:pt>
                <c:pt idx="333">
                  <c:v>4535</c:v>
                </c:pt>
                <c:pt idx="334">
                  <c:v>4591</c:v>
                </c:pt>
                <c:pt idx="335">
                  <c:v>4415</c:v>
                </c:pt>
                <c:pt idx="336">
                  <c:v>4716</c:v>
                </c:pt>
                <c:pt idx="337">
                  <c:v>5416</c:v>
                </c:pt>
                <c:pt idx="338">
                  <c:v>6057</c:v>
                </c:pt>
                <c:pt idx="339">
                  <c:v>6764</c:v>
                </c:pt>
                <c:pt idx="340">
                  <c:v>4877</c:v>
                </c:pt>
                <c:pt idx="341">
                  <c:v>3761</c:v>
                </c:pt>
                <c:pt idx="342">
                  <c:v>3265</c:v>
                </c:pt>
                <c:pt idx="343">
                  <c:v>3346</c:v>
                </c:pt>
                <c:pt idx="344">
                  <c:v>3708</c:v>
                </c:pt>
                <c:pt idx="345">
                  <c:v>4325</c:v>
                </c:pt>
                <c:pt idx="346">
                  <c:v>4913</c:v>
                </c:pt>
                <c:pt idx="347">
                  <c:v>5780</c:v>
                </c:pt>
                <c:pt idx="348">
                  <c:v>6752</c:v>
                </c:pt>
                <c:pt idx="349">
                  <c:v>6824</c:v>
                </c:pt>
                <c:pt idx="350">
                  <c:v>6255</c:v>
                </c:pt>
                <c:pt idx="351">
                  <c:v>5904</c:v>
                </c:pt>
                <c:pt idx="352">
                  <c:v>6395</c:v>
                </c:pt>
                <c:pt idx="353">
                  <c:v>6961</c:v>
                </c:pt>
                <c:pt idx="354">
                  <c:v>7705</c:v>
                </c:pt>
                <c:pt idx="355">
                  <c:v>6977</c:v>
                </c:pt>
                <c:pt idx="356">
                  <c:v>6897</c:v>
                </c:pt>
                <c:pt idx="357">
                  <c:v>6151</c:v>
                </c:pt>
                <c:pt idx="358">
                  <c:v>5084</c:v>
                </c:pt>
                <c:pt idx="359">
                  <c:v>4881</c:v>
                </c:pt>
                <c:pt idx="360">
                  <c:v>4141</c:v>
                </c:pt>
                <c:pt idx="361">
                  <c:v>4439</c:v>
                </c:pt>
                <c:pt idx="362">
                  <c:v>4829</c:v>
                </c:pt>
                <c:pt idx="363">
                  <c:v>4691</c:v>
                </c:pt>
                <c:pt idx="364">
                  <c:v>4967</c:v>
                </c:pt>
                <c:pt idx="365">
                  <c:v>5451</c:v>
                </c:pt>
                <c:pt idx="366">
                  <c:v>5969</c:v>
                </c:pt>
                <c:pt idx="367">
                  <c:v>6233</c:v>
                </c:pt>
                <c:pt idx="368">
                  <c:v>5418</c:v>
                </c:pt>
                <c:pt idx="369">
                  <c:v>5198</c:v>
                </c:pt>
                <c:pt idx="370">
                  <c:v>5082</c:v>
                </c:pt>
                <c:pt idx="371">
                  <c:v>5119</c:v>
                </c:pt>
                <c:pt idx="372">
                  <c:v>5573</c:v>
                </c:pt>
                <c:pt idx="373">
                  <c:v>6099</c:v>
                </c:pt>
                <c:pt idx="374">
                  <c:v>6775</c:v>
                </c:pt>
                <c:pt idx="375">
                  <c:v>6922</c:v>
                </c:pt>
                <c:pt idx="376">
                  <c:v>6840</c:v>
                </c:pt>
                <c:pt idx="377">
                  <c:v>7333</c:v>
                </c:pt>
                <c:pt idx="378">
                  <c:v>8215</c:v>
                </c:pt>
                <c:pt idx="379">
                  <c:v>8596</c:v>
                </c:pt>
                <c:pt idx="380">
                  <c:v>8571</c:v>
                </c:pt>
                <c:pt idx="381">
                  <c:v>7350</c:v>
                </c:pt>
                <c:pt idx="382">
                  <c:v>7000</c:v>
                </c:pt>
                <c:pt idx="383">
                  <c:v>7015</c:v>
                </c:pt>
                <c:pt idx="384">
                  <c:v>7278</c:v>
                </c:pt>
                <c:pt idx="385">
                  <c:v>7755</c:v>
                </c:pt>
                <c:pt idx="386">
                  <c:v>8044</c:v>
                </c:pt>
                <c:pt idx="387">
                  <c:v>7378</c:v>
                </c:pt>
                <c:pt idx="388">
                  <c:v>7058</c:v>
                </c:pt>
                <c:pt idx="389">
                  <c:v>7140</c:v>
                </c:pt>
                <c:pt idx="390">
                  <c:v>7302</c:v>
                </c:pt>
                <c:pt idx="391">
                  <c:v>7782</c:v>
                </c:pt>
                <c:pt idx="392">
                  <c:v>8587</c:v>
                </c:pt>
                <c:pt idx="393">
                  <c:v>9442</c:v>
                </c:pt>
                <c:pt idx="394">
                  <c:v>10329</c:v>
                </c:pt>
                <c:pt idx="395">
                  <c:v>10836</c:v>
                </c:pt>
                <c:pt idx="396">
                  <c:v>11007</c:v>
                </c:pt>
                <c:pt idx="397">
                  <c:v>10788</c:v>
                </c:pt>
                <c:pt idx="398">
                  <c:v>11248</c:v>
                </c:pt>
                <c:pt idx="399">
                  <c:v>12057</c:v>
                </c:pt>
                <c:pt idx="400">
                  <c:v>12691</c:v>
                </c:pt>
                <c:pt idx="401">
                  <c:v>13516</c:v>
                </c:pt>
                <c:pt idx="402">
                  <c:v>14049</c:v>
                </c:pt>
                <c:pt idx="403">
                  <c:v>14113</c:v>
                </c:pt>
                <c:pt idx="404">
                  <c:v>14132</c:v>
                </c:pt>
                <c:pt idx="405">
                  <c:v>14156</c:v>
                </c:pt>
                <c:pt idx="406">
                  <c:v>13948</c:v>
                </c:pt>
                <c:pt idx="407">
                  <c:v>12793</c:v>
                </c:pt>
                <c:pt idx="408">
                  <c:v>10727</c:v>
                </c:pt>
                <c:pt idx="409">
                  <c:v>9498</c:v>
                </c:pt>
                <c:pt idx="410">
                  <c:v>7039</c:v>
                </c:pt>
                <c:pt idx="411">
                  <c:v>4560</c:v>
                </c:pt>
                <c:pt idx="412">
                  <c:v>2736</c:v>
                </c:pt>
                <c:pt idx="413">
                  <c:v>2686</c:v>
                </c:pt>
                <c:pt idx="414">
                  <c:v>2863</c:v>
                </c:pt>
                <c:pt idx="415">
                  <c:v>3111</c:v>
                </c:pt>
                <c:pt idx="416">
                  <c:v>3099</c:v>
                </c:pt>
                <c:pt idx="417">
                  <c:v>3101</c:v>
                </c:pt>
                <c:pt idx="418">
                  <c:v>2793</c:v>
                </c:pt>
                <c:pt idx="419">
                  <c:v>2642</c:v>
                </c:pt>
                <c:pt idx="420">
                  <c:v>3024</c:v>
                </c:pt>
                <c:pt idx="421">
                  <c:v>3715</c:v>
                </c:pt>
                <c:pt idx="422">
                  <c:v>4203</c:v>
                </c:pt>
                <c:pt idx="423">
                  <c:v>4331</c:v>
                </c:pt>
                <c:pt idx="424">
                  <c:v>4504</c:v>
                </c:pt>
                <c:pt idx="425">
                  <c:v>4851</c:v>
                </c:pt>
                <c:pt idx="426">
                  <c:v>5136</c:v>
                </c:pt>
                <c:pt idx="427">
                  <c:v>5592</c:v>
                </c:pt>
                <c:pt idx="428">
                  <c:v>5960</c:v>
                </c:pt>
                <c:pt idx="429">
                  <c:v>6741</c:v>
                </c:pt>
                <c:pt idx="430">
                  <c:v>6822</c:v>
                </c:pt>
                <c:pt idx="431">
                  <c:v>6884</c:v>
                </c:pt>
                <c:pt idx="432">
                  <c:v>7377</c:v>
                </c:pt>
                <c:pt idx="433">
                  <c:v>7076</c:v>
                </c:pt>
                <c:pt idx="434">
                  <c:v>7392</c:v>
                </c:pt>
                <c:pt idx="435">
                  <c:v>7876</c:v>
                </c:pt>
                <c:pt idx="436">
                  <c:v>8207</c:v>
                </c:pt>
                <c:pt idx="437">
                  <c:v>8115</c:v>
                </c:pt>
                <c:pt idx="438">
                  <c:v>8143</c:v>
                </c:pt>
                <c:pt idx="439">
                  <c:v>7685</c:v>
                </c:pt>
                <c:pt idx="440">
                  <c:v>7719</c:v>
                </c:pt>
                <c:pt idx="441">
                  <c:v>7758</c:v>
                </c:pt>
                <c:pt idx="442">
                  <c:v>7598</c:v>
                </c:pt>
                <c:pt idx="443">
                  <c:v>7282</c:v>
                </c:pt>
                <c:pt idx="444">
                  <c:v>6735</c:v>
                </c:pt>
                <c:pt idx="445">
                  <c:v>6694</c:v>
                </c:pt>
                <c:pt idx="446">
                  <c:v>6642</c:v>
                </c:pt>
                <c:pt idx="447">
                  <c:v>6061</c:v>
                </c:pt>
                <c:pt idx="448">
                  <c:v>5246</c:v>
                </c:pt>
                <c:pt idx="449">
                  <c:v>4598</c:v>
                </c:pt>
                <c:pt idx="450">
                  <c:v>4338</c:v>
                </c:pt>
                <c:pt idx="451">
                  <c:v>4570</c:v>
                </c:pt>
                <c:pt idx="452">
                  <c:v>4966</c:v>
                </c:pt>
                <c:pt idx="453">
                  <c:v>5767</c:v>
                </c:pt>
                <c:pt idx="454">
                  <c:v>6514</c:v>
                </c:pt>
                <c:pt idx="455">
                  <c:v>7265</c:v>
                </c:pt>
                <c:pt idx="456">
                  <c:v>8068</c:v>
                </c:pt>
                <c:pt idx="457">
                  <c:v>8660</c:v>
                </c:pt>
                <c:pt idx="458">
                  <c:v>9411</c:v>
                </c:pt>
                <c:pt idx="459">
                  <c:v>10419</c:v>
                </c:pt>
                <c:pt idx="460">
                  <c:v>9648</c:v>
                </c:pt>
                <c:pt idx="461">
                  <c:v>8563</c:v>
                </c:pt>
                <c:pt idx="462">
                  <c:v>8926</c:v>
                </c:pt>
                <c:pt idx="463">
                  <c:v>9026</c:v>
                </c:pt>
                <c:pt idx="464">
                  <c:v>9078</c:v>
                </c:pt>
                <c:pt idx="465">
                  <c:v>9114</c:v>
                </c:pt>
                <c:pt idx="466">
                  <c:v>9591</c:v>
                </c:pt>
                <c:pt idx="467">
                  <c:v>10306</c:v>
                </c:pt>
                <c:pt idx="468">
                  <c:v>10959</c:v>
                </c:pt>
                <c:pt idx="469">
                  <c:v>10611</c:v>
                </c:pt>
                <c:pt idx="470">
                  <c:v>10774</c:v>
                </c:pt>
                <c:pt idx="471">
                  <c:v>10530</c:v>
                </c:pt>
                <c:pt idx="472">
                  <c:v>10655</c:v>
                </c:pt>
                <c:pt idx="473">
                  <c:v>10154</c:v>
                </c:pt>
                <c:pt idx="474">
                  <c:v>9622</c:v>
                </c:pt>
                <c:pt idx="475">
                  <c:v>9001</c:v>
                </c:pt>
                <c:pt idx="476">
                  <c:v>8302</c:v>
                </c:pt>
                <c:pt idx="477">
                  <c:v>8043</c:v>
                </c:pt>
                <c:pt idx="478">
                  <c:v>7938</c:v>
                </c:pt>
                <c:pt idx="479">
                  <c:v>7576</c:v>
                </c:pt>
                <c:pt idx="480">
                  <c:v>7018</c:v>
                </c:pt>
                <c:pt idx="481">
                  <c:v>7051</c:v>
                </c:pt>
                <c:pt idx="482">
                  <c:v>7153</c:v>
                </c:pt>
                <c:pt idx="483">
                  <c:v>6916</c:v>
                </c:pt>
                <c:pt idx="484">
                  <c:v>7032</c:v>
                </c:pt>
                <c:pt idx="485">
                  <c:v>7210</c:v>
                </c:pt>
                <c:pt idx="486">
                  <c:v>7711</c:v>
                </c:pt>
                <c:pt idx="487">
                  <c:v>8222</c:v>
                </c:pt>
                <c:pt idx="488">
                  <c:v>8705</c:v>
                </c:pt>
                <c:pt idx="489">
                  <c:v>9104</c:v>
                </c:pt>
                <c:pt idx="490">
                  <c:v>8956</c:v>
                </c:pt>
                <c:pt idx="491">
                  <c:v>9190</c:v>
                </c:pt>
                <c:pt idx="492">
                  <c:v>9759</c:v>
                </c:pt>
                <c:pt idx="493">
                  <c:v>10358</c:v>
                </c:pt>
                <c:pt idx="494">
                  <c:v>10639</c:v>
                </c:pt>
                <c:pt idx="495">
                  <c:v>11497</c:v>
                </c:pt>
                <c:pt idx="496">
                  <c:v>12294</c:v>
                </c:pt>
                <c:pt idx="497">
                  <c:v>12286</c:v>
                </c:pt>
                <c:pt idx="498">
                  <c:v>11920</c:v>
                </c:pt>
                <c:pt idx="499">
                  <c:v>11917</c:v>
                </c:pt>
                <c:pt idx="500">
                  <c:v>11753</c:v>
                </c:pt>
                <c:pt idx="501">
                  <c:v>10949</c:v>
                </c:pt>
                <c:pt idx="502">
                  <c:v>10619</c:v>
                </c:pt>
                <c:pt idx="503">
                  <c:v>10543</c:v>
                </c:pt>
                <c:pt idx="504">
                  <c:v>9877</c:v>
                </c:pt>
                <c:pt idx="505">
                  <c:v>9672</c:v>
                </c:pt>
                <c:pt idx="506">
                  <c:v>10068</c:v>
                </c:pt>
                <c:pt idx="507">
                  <c:v>10046</c:v>
                </c:pt>
                <c:pt idx="508">
                  <c:v>9604</c:v>
                </c:pt>
                <c:pt idx="509">
                  <c:v>9887</c:v>
                </c:pt>
                <c:pt idx="510">
                  <c:v>10528</c:v>
                </c:pt>
                <c:pt idx="511">
                  <c:v>10599</c:v>
                </c:pt>
                <c:pt idx="512">
                  <c:v>11019</c:v>
                </c:pt>
                <c:pt idx="513">
                  <c:v>11094</c:v>
                </c:pt>
                <c:pt idx="514">
                  <c:v>11457</c:v>
                </c:pt>
                <c:pt idx="515">
                  <c:v>11900</c:v>
                </c:pt>
                <c:pt idx="516">
                  <c:v>11911</c:v>
                </c:pt>
                <c:pt idx="517">
                  <c:v>11830</c:v>
                </c:pt>
                <c:pt idx="518">
                  <c:v>12192</c:v>
                </c:pt>
                <c:pt idx="519">
                  <c:v>12699</c:v>
                </c:pt>
                <c:pt idx="520">
                  <c:v>13435</c:v>
                </c:pt>
                <c:pt idx="521">
                  <c:v>13851</c:v>
                </c:pt>
                <c:pt idx="522">
                  <c:v>14150</c:v>
                </c:pt>
                <c:pt idx="523">
                  <c:v>14031</c:v>
                </c:pt>
                <c:pt idx="524">
                  <c:v>14000</c:v>
                </c:pt>
                <c:pt idx="525">
                  <c:v>14313</c:v>
                </c:pt>
                <c:pt idx="526">
                  <c:v>14186</c:v>
                </c:pt>
                <c:pt idx="527">
                  <c:v>14075</c:v>
                </c:pt>
                <c:pt idx="528">
                  <c:v>13179</c:v>
                </c:pt>
                <c:pt idx="529">
                  <c:v>12170</c:v>
                </c:pt>
                <c:pt idx="530">
                  <c:v>12004</c:v>
                </c:pt>
                <c:pt idx="531">
                  <c:v>12525</c:v>
                </c:pt>
                <c:pt idx="532">
                  <c:v>12484</c:v>
                </c:pt>
                <c:pt idx="533">
                  <c:v>12463</c:v>
                </c:pt>
                <c:pt idx="534">
                  <c:v>12683</c:v>
                </c:pt>
                <c:pt idx="535">
                  <c:v>12809</c:v>
                </c:pt>
                <c:pt idx="536">
                  <c:v>13428</c:v>
                </c:pt>
                <c:pt idx="537">
                  <c:v>13739</c:v>
                </c:pt>
                <c:pt idx="538">
                  <c:v>14252</c:v>
                </c:pt>
                <c:pt idx="539">
                  <c:v>14450</c:v>
                </c:pt>
                <c:pt idx="540">
                  <c:v>14755</c:v>
                </c:pt>
                <c:pt idx="541">
                  <c:v>14898</c:v>
                </c:pt>
                <c:pt idx="542">
                  <c:v>15312</c:v>
                </c:pt>
                <c:pt idx="543">
                  <c:v>15384</c:v>
                </c:pt>
                <c:pt idx="544">
                  <c:v>15880</c:v>
                </c:pt>
                <c:pt idx="545">
                  <c:v>16344</c:v>
                </c:pt>
                <c:pt idx="546">
                  <c:v>17088</c:v>
                </c:pt>
                <c:pt idx="547">
                  <c:v>17968</c:v>
                </c:pt>
                <c:pt idx="548">
                  <c:v>18745</c:v>
                </c:pt>
                <c:pt idx="549">
                  <c:v>17540</c:v>
                </c:pt>
                <c:pt idx="550">
                  <c:v>16539</c:v>
                </c:pt>
                <c:pt idx="551">
                  <c:v>16200</c:v>
                </c:pt>
                <c:pt idx="552">
                  <c:v>15857</c:v>
                </c:pt>
                <c:pt idx="553">
                  <c:v>15988</c:v>
                </c:pt>
                <c:pt idx="554">
                  <c:v>15072</c:v>
                </c:pt>
                <c:pt idx="555">
                  <c:v>12554</c:v>
                </c:pt>
                <c:pt idx="556">
                  <c:v>9974</c:v>
                </c:pt>
                <c:pt idx="557">
                  <c:v>7387</c:v>
                </c:pt>
                <c:pt idx="558">
                  <c:v>5563</c:v>
                </c:pt>
                <c:pt idx="559">
                  <c:v>4967</c:v>
                </c:pt>
                <c:pt idx="560">
                  <c:v>4958</c:v>
                </c:pt>
                <c:pt idx="561">
                  <c:v>4957</c:v>
                </c:pt>
                <c:pt idx="562">
                  <c:v>5341</c:v>
                </c:pt>
                <c:pt idx="563">
                  <c:v>6113</c:v>
                </c:pt>
                <c:pt idx="564">
                  <c:v>6922</c:v>
                </c:pt>
                <c:pt idx="565">
                  <c:v>8130</c:v>
                </c:pt>
                <c:pt idx="566">
                  <c:v>8525</c:v>
                </c:pt>
                <c:pt idx="567">
                  <c:v>9018</c:v>
                </c:pt>
                <c:pt idx="568">
                  <c:v>8397</c:v>
                </c:pt>
                <c:pt idx="569">
                  <c:v>8200</c:v>
                </c:pt>
                <c:pt idx="570">
                  <c:v>7189</c:v>
                </c:pt>
                <c:pt idx="571">
                  <c:v>6323</c:v>
                </c:pt>
                <c:pt idx="572">
                  <c:v>5220</c:v>
                </c:pt>
                <c:pt idx="573">
                  <c:v>4280</c:v>
                </c:pt>
                <c:pt idx="574">
                  <c:v>3415</c:v>
                </c:pt>
                <c:pt idx="575">
                  <c:v>3026</c:v>
                </c:pt>
                <c:pt idx="576">
                  <c:v>3825</c:v>
                </c:pt>
                <c:pt idx="577">
                  <c:v>4649</c:v>
                </c:pt>
                <c:pt idx="578">
                  <c:v>5246</c:v>
                </c:pt>
                <c:pt idx="579">
                  <c:v>5882</c:v>
                </c:pt>
                <c:pt idx="580">
                  <c:v>6594</c:v>
                </c:pt>
                <c:pt idx="581">
                  <c:v>7238</c:v>
                </c:pt>
                <c:pt idx="582">
                  <c:v>7627</c:v>
                </c:pt>
                <c:pt idx="583">
                  <c:v>7346</c:v>
                </c:pt>
                <c:pt idx="584">
                  <c:v>7002</c:v>
                </c:pt>
                <c:pt idx="585">
                  <c:v>6952</c:v>
                </c:pt>
                <c:pt idx="586">
                  <c:v>6683</c:v>
                </c:pt>
                <c:pt idx="587">
                  <c:v>6651</c:v>
                </c:pt>
                <c:pt idx="588">
                  <c:v>6876</c:v>
                </c:pt>
                <c:pt idx="589">
                  <c:v>7864</c:v>
                </c:pt>
                <c:pt idx="590">
                  <c:v>8323</c:v>
                </c:pt>
                <c:pt idx="591">
                  <c:v>8568</c:v>
                </c:pt>
                <c:pt idx="592">
                  <c:v>9712</c:v>
                </c:pt>
                <c:pt idx="593">
                  <c:v>11106</c:v>
                </c:pt>
                <c:pt idx="594">
                  <c:v>11910</c:v>
                </c:pt>
                <c:pt idx="595">
                  <c:v>13440</c:v>
                </c:pt>
                <c:pt idx="596">
                  <c:v>13459</c:v>
                </c:pt>
                <c:pt idx="597">
                  <c:v>13931</c:v>
                </c:pt>
                <c:pt idx="598">
                  <c:v>14553</c:v>
                </c:pt>
                <c:pt idx="599">
                  <c:v>14973</c:v>
                </c:pt>
                <c:pt idx="600">
                  <c:v>14620</c:v>
                </c:pt>
                <c:pt idx="601">
                  <c:v>14482</c:v>
                </c:pt>
                <c:pt idx="602">
                  <c:v>12197</c:v>
                </c:pt>
                <c:pt idx="603">
                  <c:v>9849</c:v>
                </c:pt>
                <c:pt idx="604">
                  <c:v>8752</c:v>
                </c:pt>
                <c:pt idx="605">
                  <c:v>8713</c:v>
                </c:pt>
                <c:pt idx="606">
                  <c:v>9028</c:v>
                </c:pt>
                <c:pt idx="607">
                  <c:v>9728</c:v>
                </c:pt>
                <c:pt idx="608">
                  <c:v>10505</c:v>
                </c:pt>
                <c:pt idx="609">
                  <c:v>11207</c:v>
                </c:pt>
                <c:pt idx="610">
                  <c:v>11944</c:v>
                </c:pt>
                <c:pt idx="611">
                  <c:v>12838</c:v>
                </c:pt>
                <c:pt idx="612">
                  <c:v>13848</c:v>
                </c:pt>
                <c:pt idx="613">
                  <c:v>14960</c:v>
                </c:pt>
                <c:pt idx="614">
                  <c:v>15746</c:v>
                </c:pt>
                <c:pt idx="615">
                  <c:v>16820</c:v>
                </c:pt>
                <c:pt idx="616">
                  <c:v>18327</c:v>
                </c:pt>
                <c:pt idx="617">
                  <c:v>19859</c:v>
                </c:pt>
                <c:pt idx="618">
                  <c:v>18479</c:v>
                </c:pt>
                <c:pt idx="619">
                  <c:v>17372</c:v>
                </c:pt>
                <c:pt idx="620">
                  <c:v>16444</c:v>
                </c:pt>
                <c:pt idx="621">
                  <c:v>15176</c:v>
                </c:pt>
                <c:pt idx="622">
                  <c:v>14776</c:v>
                </c:pt>
                <c:pt idx="623">
                  <c:v>13559</c:v>
                </c:pt>
                <c:pt idx="624">
                  <c:v>13162</c:v>
                </c:pt>
                <c:pt idx="625">
                  <c:v>13785</c:v>
                </c:pt>
                <c:pt idx="626">
                  <c:v>14608</c:v>
                </c:pt>
                <c:pt idx="627">
                  <c:v>15483</c:v>
                </c:pt>
                <c:pt idx="628">
                  <c:v>16222</c:v>
                </c:pt>
                <c:pt idx="629">
                  <c:v>16160</c:v>
                </c:pt>
                <c:pt idx="630">
                  <c:v>15739</c:v>
                </c:pt>
                <c:pt idx="631">
                  <c:v>14317</c:v>
                </c:pt>
                <c:pt idx="632">
                  <c:v>13338</c:v>
                </c:pt>
                <c:pt idx="633">
                  <c:v>13594</c:v>
                </c:pt>
                <c:pt idx="634">
                  <c:v>13069</c:v>
                </c:pt>
                <c:pt idx="635">
                  <c:v>12497</c:v>
                </c:pt>
                <c:pt idx="636">
                  <c:v>12872</c:v>
                </c:pt>
                <c:pt idx="637">
                  <c:v>12779</c:v>
                </c:pt>
                <c:pt idx="638">
                  <c:v>11628</c:v>
                </c:pt>
                <c:pt idx="639">
                  <c:v>10235</c:v>
                </c:pt>
                <c:pt idx="640">
                  <c:v>8655</c:v>
                </c:pt>
                <c:pt idx="641">
                  <c:v>8492</c:v>
                </c:pt>
                <c:pt idx="642">
                  <c:v>8059</c:v>
                </c:pt>
                <c:pt idx="643">
                  <c:v>7793</c:v>
                </c:pt>
                <c:pt idx="644">
                  <c:v>8281</c:v>
                </c:pt>
                <c:pt idx="645">
                  <c:v>9039</c:v>
                </c:pt>
                <c:pt idx="646">
                  <c:v>10050</c:v>
                </c:pt>
                <c:pt idx="647">
                  <c:v>10400</c:v>
                </c:pt>
                <c:pt idx="648">
                  <c:v>10773</c:v>
                </c:pt>
                <c:pt idx="649">
                  <c:v>11702</c:v>
                </c:pt>
                <c:pt idx="650">
                  <c:v>11902</c:v>
                </c:pt>
                <c:pt idx="651">
                  <c:v>12250</c:v>
                </c:pt>
                <c:pt idx="652">
                  <c:v>12446</c:v>
                </c:pt>
                <c:pt idx="653">
                  <c:v>13217</c:v>
                </c:pt>
                <c:pt idx="654">
                  <c:v>12993</c:v>
                </c:pt>
                <c:pt idx="655">
                  <c:v>11618</c:v>
                </c:pt>
                <c:pt idx="656">
                  <c:v>10897</c:v>
                </c:pt>
                <c:pt idx="657">
                  <c:v>11156</c:v>
                </c:pt>
                <c:pt idx="658">
                  <c:v>11697</c:v>
                </c:pt>
                <c:pt idx="659">
                  <c:v>12077</c:v>
                </c:pt>
                <c:pt idx="660">
                  <c:v>12964</c:v>
                </c:pt>
                <c:pt idx="661">
                  <c:v>14194</c:v>
                </c:pt>
                <c:pt idx="662">
                  <c:v>14591</c:v>
                </c:pt>
                <c:pt idx="663">
                  <c:v>14391</c:v>
                </c:pt>
                <c:pt idx="664">
                  <c:v>14255</c:v>
                </c:pt>
                <c:pt idx="665">
                  <c:v>13566</c:v>
                </c:pt>
                <c:pt idx="666">
                  <c:v>12098</c:v>
                </c:pt>
                <c:pt idx="667">
                  <c:v>11044</c:v>
                </c:pt>
                <c:pt idx="668">
                  <c:v>9723</c:v>
                </c:pt>
                <c:pt idx="669">
                  <c:v>10221</c:v>
                </c:pt>
                <c:pt idx="670">
                  <c:v>11149</c:v>
                </c:pt>
                <c:pt idx="671">
                  <c:v>12024</c:v>
                </c:pt>
                <c:pt idx="672">
                  <c:v>12934</c:v>
                </c:pt>
                <c:pt idx="673">
                  <c:v>13913</c:v>
                </c:pt>
                <c:pt idx="674">
                  <c:v>14103</c:v>
                </c:pt>
                <c:pt idx="675">
                  <c:v>14320</c:v>
                </c:pt>
                <c:pt idx="676">
                  <c:v>15183</c:v>
                </c:pt>
                <c:pt idx="677">
                  <c:v>16077</c:v>
                </c:pt>
                <c:pt idx="678">
                  <c:v>16966</c:v>
                </c:pt>
                <c:pt idx="679">
                  <c:v>17644</c:v>
                </c:pt>
                <c:pt idx="680">
                  <c:v>19139</c:v>
                </c:pt>
                <c:pt idx="681">
                  <c:v>20011</c:v>
                </c:pt>
                <c:pt idx="682">
                  <c:v>20683</c:v>
                </c:pt>
                <c:pt idx="683">
                  <c:v>21593</c:v>
                </c:pt>
                <c:pt idx="684">
                  <c:v>21980</c:v>
                </c:pt>
                <c:pt idx="685">
                  <c:v>22772</c:v>
                </c:pt>
                <c:pt idx="686">
                  <c:v>24150</c:v>
                </c:pt>
                <c:pt idx="687">
                  <c:v>23859</c:v>
                </c:pt>
                <c:pt idx="688">
                  <c:v>24140</c:v>
                </c:pt>
                <c:pt idx="689">
                  <c:v>24381</c:v>
                </c:pt>
                <c:pt idx="690">
                  <c:v>24873</c:v>
                </c:pt>
                <c:pt idx="691">
                  <c:v>21111</c:v>
                </c:pt>
                <c:pt idx="692">
                  <c:v>16515</c:v>
                </c:pt>
                <c:pt idx="693">
                  <c:v>14139</c:v>
                </c:pt>
                <c:pt idx="694">
                  <c:v>12982</c:v>
                </c:pt>
                <c:pt idx="695">
                  <c:v>12138</c:v>
                </c:pt>
                <c:pt idx="696">
                  <c:v>11844</c:v>
                </c:pt>
                <c:pt idx="697">
                  <c:v>11624</c:v>
                </c:pt>
                <c:pt idx="698">
                  <c:v>11477</c:v>
                </c:pt>
                <c:pt idx="699">
                  <c:v>11823</c:v>
                </c:pt>
                <c:pt idx="700">
                  <c:v>11190</c:v>
                </c:pt>
                <c:pt idx="701">
                  <c:v>10876</c:v>
                </c:pt>
                <c:pt idx="702">
                  <c:v>11060</c:v>
                </c:pt>
                <c:pt idx="703">
                  <c:v>10805</c:v>
                </c:pt>
                <c:pt idx="704">
                  <c:v>10761</c:v>
                </c:pt>
                <c:pt idx="705">
                  <c:v>10767</c:v>
                </c:pt>
                <c:pt idx="706">
                  <c:v>10902</c:v>
                </c:pt>
                <c:pt idx="707">
                  <c:v>10991</c:v>
                </c:pt>
                <c:pt idx="708">
                  <c:v>11281</c:v>
                </c:pt>
                <c:pt idx="709">
                  <c:v>10826</c:v>
                </c:pt>
                <c:pt idx="710">
                  <c:v>11022</c:v>
                </c:pt>
                <c:pt idx="711">
                  <c:v>11455</c:v>
                </c:pt>
                <c:pt idx="712">
                  <c:v>11506</c:v>
                </c:pt>
                <c:pt idx="713">
                  <c:v>11766</c:v>
                </c:pt>
                <c:pt idx="714">
                  <c:v>12264</c:v>
                </c:pt>
                <c:pt idx="715">
                  <c:v>12750</c:v>
                </c:pt>
                <c:pt idx="716">
                  <c:v>12966</c:v>
                </c:pt>
                <c:pt idx="717">
                  <c:v>13145</c:v>
                </c:pt>
                <c:pt idx="718">
                  <c:v>12797</c:v>
                </c:pt>
                <c:pt idx="719">
                  <c:v>12042</c:v>
                </c:pt>
                <c:pt idx="720">
                  <c:v>11691</c:v>
                </c:pt>
                <c:pt idx="721">
                  <c:v>10508</c:v>
                </c:pt>
                <c:pt idx="722">
                  <c:v>8930</c:v>
                </c:pt>
                <c:pt idx="723">
                  <c:v>8068</c:v>
                </c:pt>
                <c:pt idx="724">
                  <c:v>7698</c:v>
                </c:pt>
                <c:pt idx="725">
                  <c:v>7783</c:v>
                </c:pt>
                <c:pt idx="726">
                  <c:v>8284</c:v>
                </c:pt>
                <c:pt idx="727">
                  <c:v>8996</c:v>
                </c:pt>
                <c:pt idx="728">
                  <c:v>9652</c:v>
                </c:pt>
                <c:pt idx="729">
                  <c:v>10737</c:v>
                </c:pt>
                <c:pt idx="730">
                  <c:v>11372</c:v>
                </c:pt>
                <c:pt idx="731">
                  <c:v>12030</c:v>
                </c:pt>
                <c:pt idx="732">
                  <c:v>12843</c:v>
                </c:pt>
                <c:pt idx="733">
                  <c:v>13310</c:v>
                </c:pt>
                <c:pt idx="734">
                  <c:v>13646</c:v>
                </c:pt>
                <c:pt idx="735">
                  <c:v>14413</c:v>
                </c:pt>
                <c:pt idx="736">
                  <c:v>14808</c:v>
                </c:pt>
                <c:pt idx="737">
                  <c:v>15386</c:v>
                </c:pt>
                <c:pt idx="738">
                  <c:v>16066</c:v>
                </c:pt>
                <c:pt idx="739">
                  <c:v>15533</c:v>
                </c:pt>
                <c:pt idx="740">
                  <c:v>14882</c:v>
                </c:pt>
                <c:pt idx="741">
                  <c:v>14385</c:v>
                </c:pt>
                <c:pt idx="742">
                  <c:v>14478</c:v>
                </c:pt>
                <c:pt idx="743">
                  <c:v>14295</c:v>
                </c:pt>
                <c:pt idx="744">
                  <c:v>13450</c:v>
                </c:pt>
                <c:pt idx="745">
                  <c:v>11537</c:v>
                </c:pt>
                <c:pt idx="746">
                  <c:v>9809</c:v>
                </c:pt>
                <c:pt idx="747">
                  <c:v>8763</c:v>
                </c:pt>
                <c:pt idx="748">
                  <c:v>9191</c:v>
                </c:pt>
                <c:pt idx="749">
                  <c:v>9780</c:v>
                </c:pt>
                <c:pt idx="750">
                  <c:v>10489</c:v>
                </c:pt>
                <c:pt idx="751">
                  <c:v>9413</c:v>
                </c:pt>
                <c:pt idx="752">
                  <c:v>8185</c:v>
                </c:pt>
                <c:pt idx="753">
                  <c:v>8079</c:v>
                </c:pt>
                <c:pt idx="754">
                  <c:v>8280</c:v>
                </c:pt>
                <c:pt idx="755">
                  <c:v>8400</c:v>
                </c:pt>
                <c:pt idx="756">
                  <c:v>8548</c:v>
                </c:pt>
                <c:pt idx="757">
                  <c:v>9609</c:v>
                </c:pt>
                <c:pt idx="758">
                  <c:v>10629</c:v>
                </c:pt>
                <c:pt idx="759">
                  <c:v>10984</c:v>
                </c:pt>
                <c:pt idx="760">
                  <c:v>11635</c:v>
                </c:pt>
                <c:pt idx="761">
                  <c:v>12383</c:v>
                </c:pt>
                <c:pt idx="762">
                  <c:v>13040</c:v>
                </c:pt>
                <c:pt idx="763">
                  <c:v>13785</c:v>
                </c:pt>
                <c:pt idx="764">
                  <c:v>14033</c:v>
                </c:pt>
                <c:pt idx="765">
                  <c:v>14115</c:v>
                </c:pt>
                <c:pt idx="766">
                  <c:v>14840</c:v>
                </c:pt>
                <c:pt idx="767">
                  <c:v>15885</c:v>
                </c:pt>
                <c:pt idx="768">
                  <c:v>16935</c:v>
                </c:pt>
                <c:pt idx="769">
                  <c:v>17967</c:v>
                </c:pt>
                <c:pt idx="770">
                  <c:v>17900</c:v>
                </c:pt>
                <c:pt idx="771">
                  <c:v>17587</c:v>
                </c:pt>
                <c:pt idx="772">
                  <c:v>17897</c:v>
                </c:pt>
                <c:pt idx="773">
                  <c:v>18161</c:v>
                </c:pt>
                <c:pt idx="774">
                  <c:v>18602</c:v>
                </c:pt>
                <c:pt idx="775">
                  <c:v>18561</c:v>
                </c:pt>
                <c:pt idx="776">
                  <c:v>17061</c:v>
                </c:pt>
                <c:pt idx="777">
                  <c:v>16090</c:v>
                </c:pt>
                <c:pt idx="778">
                  <c:v>15079</c:v>
                </c:pt>
                <c:pt idx="779">
                  <c:v>14448</c:v>
                </c:pt>
                <c:pt idx="780">
                  <c:v>13785</c:v>
                </c:pt>
                <c:pt idx="781">
                  <c:v>13398</c:v>
                </c:pt>
                <c:pt idx="782">
                  <c:v>13534</c:v>
                </c:pt>
                <c:pt idx="783">
                  <c:v>10747</c:v>
                </c:pt>
                <c:pt idx="784">
                  <c:v>9405</c:v>
                </c:pt>
                <c:pt idx="785">
                  <c:v>8423</c:v>
                </c:pt>
                <c:pt idx="786">
                  <c:v>8355</c:v>
                </c:pt>
                <c:pt idx="787">
                  <c:v>8390</c:v>
                </c:pt>
                <c:pt idx="788">
                  <c:v>8485</c:v>
                </c:pt>
                <c:pt idx="789">
                  <c:v>8609</c:v>
                </c:pt>
                <c:pt idx="790">
                  <c:v>8710</c:v>
                </c:pt>
                <c:pt idx="791">
                  <c:v>9226</c:v>
                </c:pt>
                <c:pt idx="792">
                  <c:v>9734</c:v>
                </c:pt>
                <c:pt idx="793">
                  <c:v>9703</c:v>
                </c:pt>
                <c:pt idx="794">
                  <c:v>9750</c:v>
                </c:pt>
                <c:pt idx="795">
                  <c:v>9826</c:v>
                </c:pt>
                <c:pt idx="796">
                  <c:v>10045</c:v>
                </c:pt>
                <c:pt idx="797">
                  <c:v>10445</c:v>
                </c:pt>
                <c:pt idx="798">
                  <c:v>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B-437F-9923-31D8D6B1DC6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system_total_waiting_time_ep2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Sheet1!$C$2:$C$1048576</c15:sqref>
                  </c15:fullRef>
                </c:ext>
              </c:extLst>
              <c:f>Sheet1!$C$3:$C$1048576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18</c:v>
                </c:pt>
                <c:pt idx="4">
                  <c:v>43</c:v>
                </c:pt>
                <c:pt idx="5">
                  <c:v>78</c:v>
                </c:pt>
                <c:pt idx="6">
                  <c:v>128</c:v>
                </c:pt>
                <c:pt idx="7">
                  <c:v>162</c:v>
                </c:pt>
                <c:pt idx="8">
                  <c:v>213</c:v>
                </c:pt>
                <c:pt idx="9">
                  <c:v>258</c:v>
                </c:pt>
                <c:pt idx="10">
                  <c:v>311</c:v>
                </c:pt>
                <c:pt idx="11">
                  <c:v>368</c:v>
                </c:pt>
                <c:pt idx="12">
                  <c:v>447</c:v>
                </c:pt>
                <c:pt idx="13">
                  <c:v>565</c:v>
                </c:pt>
                <c:pt idx="14">
                  <c:v>643</c:v>
                </c:pt>
                <c:pt idx="15">
                  <c:v>473</c:v>
                </c:pt>
                <c:pt idx="16">
                  <c:v>321</c:v>
                </c:pt>
                <c:pt idx="17">
                  <c:v>395</c:v>
                </c:pt>
                <c:pt idx="18">
                  <c:v>515</c:v>
                </c:pt>
                <c:pt idx="19">
                  <c:v>410</c:v>
                </c:pt>
                <c:pt idx="20">
                  <c:v>547</c:v>
                </c:pt>
                <c:pt idx="21">
                  <c:v>675</c:v>
                </c:pt>
                <c:pt idx="22">
                  <c:v>762</c:v>
                </c:pt>
                <c:pt idx="23">
                  <c:v>850</c:v>
                </c:pt>
                <c:pt idx="24">
                  <c:v>865</c:v>
                </c:pt>
                <c:pt idx="25">
                  <c:v>661</c:v>
                </c:pt>
                <c:pt idx="26">
                  <c:v>651</c:v>
                </c:pt>
                <c:pt idx="27">
                  <c:v>780</c:v>
                </c:pt>
                <c:pt idx="28">
                  <c:v>575</c:v>
                </c:pt>
                <c:pt idx="29">
                  <c:v>468</c:v>
                </c:pt>
                <c:pt idx="30">
                  <c:v>600</c:v>
                </c:pt>
                <c:pt idx="31">
                  <c:v>659</c:v>
                </c:pt>
                <c:pt idx="32">
                  <c:v>837</c:v>
                </c:pt>
                <c:pt idx="33">
                  <c:v>798</c:v>
                </c:pt>
                <c:pt idx="34">
                  <c:v>921</c:v>
                </c:pt>
                <c:pt idx="35">
                  <c:v>1090</c:v>
                </c:pt>
                <c:pt idx="36">
                  <c:v>1315</c:v>
                </c:pt>
                <c:pt idx="37">
                  <c:v>1540</c:v>
                </c:pt>
                <c:pt idx="38">
                  <c:v>1690</c:v>
                </c:pt>
                <c:pt idx="39">
                  <c:v>1399</c:v>
                </c:pt>
                <c:pt idx="40">
                  <c:v>1531</c:v>
                </c:pt>
                <c:pt idx="41">
                  <c:v>1786</c:v>
                </c:pt>
                <c:pt idx="42">
                  <c:v>2053</c:v>
                </c:pt>
                <c:pt idx="43">
                  <c:v>2254</c:v>
                </c:pt>
                <c:pt idx="44">
                  <c:v>2496</c:v>
                </c:pt>
                <c:pt idx="45">
                  <c:v>2839</c:v>
                </c:pt>
                <c:pt idx="46">
                  <c:v>2790</c:v>
                </c:pt>
                <c:pt idx="47">
                  <c:v>3118</c:v>
                </c:pt>
                <c:pt idx="48">
                  <c:v>3292</c:v>
                </c:pt>
                <c:pt idx="49">
                  <c:v>3623</c:v>
                </c:pt>
                <c:pt idx="50">
                  <c:v>4005</c:v>
                </c:pt>
                <c:pt idx="51">
                  <c:v>3718</c:v>
                </c:pt>
                <c:pt idx="52">
                  <c:v>3863</c:v>
                </c:pt>
                <c:pt idx="53">
                  <c:v>4268</c:v>
                </c:pt>
                <c:pt idx="54">
                  <c:v>4736</c:v>
                </c:pt>
                <c:pt idx="55">
                  <c:v>5244</c:v>
                </c:pt>
                <c:pt idx="56">
                  <c:v>5754</c:v>
                </c:pt>
                <c:pt idx="57">
                  <c:v>5593</c:v>
                </c:pt>
                <c:pt idx="58">
                  <c:v>5752</c:v>
                </c:pt>
                <c:pt idx="59">
                  <c:v>6076</c:v>
                </c:pt>
                <c:pt idx="60">
                  <c:v>6496</c:v>
                </c:pt>
                <c:pt idx="61">
                  <c:v>6779</c:v>
                </c:pt>
                <c:pt idx="62">
                  <c:v>5547</c:v>
                </c:pt>
                <c:pt idx="63">
                  <c:v>4719</c:v>
                </c:pt>
                <c:pt idx="64">
                  <c:v>4811</c:v>
                </c:pt>
                <c:pt idx="65">
                  <c:v>5179</c:v>
                </c:pt>
                <c:pt idx="66">
                  <c:v>5189</c:v>
                </c:pt>
                <c:pt idx="67">
                  <c:v>5543</c:v>
                </c:pt>
                <c:pt idx="68">
                  <c:v>6084</c:v>
                </c:pt>
                <c:pt idx="69">
                  <c:v>6557</c:v>
                </c:pt>
                <c:pt idx="70">
                  <c:v>6950</c:v>
                </c:pt>
                <c:pt idx="71">
                  <c:v>7386</c:v>
                </c:pt>
                <c:pt idx="72">
                  <c:v>7679</c:v>
                </c:pt>
                <c:pt idx="73">
                  <c:v>7742</c:v>
                </c:pt>
                <c:pt idx="74">
                  <c:v>6936</c:v>
                </c:pt>
                <c:pt idx="75">
                  <c:v>6556</c:v>
                </c:pt>
                <c:pt idx="76">
                  <c:v>6885</c:v>
                </c:pt>
                <c:pt idx="77">
                  <c:v>7077</c:v>
                </c:pt>
                <c:pt idx="78">
                  <c:v>7651</c:v>
                </c:pt>
                <c:pt idx="79">
                  <c:v>7796</c:v>
                </c:pt>
                <c:pt idx="80">
                  <c:v>8225</c:v>
                </c:pt>
                <c:pt idx="81">
                  <c:v>8616</c:v>
                </c:pt>
                <c:pt idx="82">
                  <c:v>8282</c:v>
                </c:pt>
                <c:pt idx="83">
                  <c:v>8247</c:v>
                </c:pt>
                <c:pt idx="84">
                  <c:v>8516</c:v>
                </c:pt>
                <c:pt idx="85">
                  <c:v>8696</c:v>
                </c:pt>
                <c:pt idx="86">
                  <c:v>9018</c:v>
                </c:pt>
                <c:pt idx="87">
                  <c:v>9656</c:v>
                </c:pt>
                <c:pt idx="88">
                  <c:v>10209</c:v>
                </c:pt>
                <c:pt idx="89">
                  <c:v>10249</c:v>
                </c:pt>
                <c:pt idx="90">
                  <c:v>10142</c:v>
                </c:pt>
                <c:pt idx="91">
                  <c:v>10443</c:v>
                </c:pt>
                <c:pt idx="92">
                  <c:v>9821</c:v>
                </c:pt>
                <c:pt idx="93">
                  <c:v>8422</c:v>
                </c:pt>
                <c:pt idx="94">
                  <c:v>7219</c:v>
                </c:pt>
                <c:pt idx="95">
                  <c:v>6906</c:v>
                </c:pt>
                <c:pt idx="96">
                  <c:v>6695</c:v>
                </c:pt>
                <c:pt idx="97">
                  <c:v>7062</c:v>
                </c:pt>
                <c:pt idx="98">
                  <c:v>7796</c:v>
                </c:pt>
                <c:pt idx="99">
                  <c:v>8056</c:v>
                </c:pt>
                <c:pt idx="100">
                  <c:v>8440</c:v>
                </c:pt>
                <c:pt idx="101">
                  <c:v>9280</c:v>
                </c:pt>
                <c:pt idx="102">
                  <c:v>10238</c:v>
                </c:pt>
                <c:pt idx="103">
                  <c:v>11280</c:v>
                </c:pt>
                <c:pt idx="104">
                  <c:v>12244</c:v>
                </c:pt>
                <c:pt idx="105">
                  <c:v>13152</c:v>
                </c:pt>
                <c:pt idx="106">
                  <c:v>14094</c:v>
                </c:pt>
                <c:pt idx="107">
                  <c:v>15132</c:v>
                </c:pt>
                <c:pt idx="108">
                  <c:v>16274</c:v>
                </c:pt>
                <c:pt idx="109">
                  <c:v>17500</c:v>
                </c:pt>
                <c:pt idx="110">
                  <c:v>17949</c:v>
                </c:pt>
                <c:pt idx="111">
                  <c:v>18776</c:v>
                </c:pt>
                <c:pt idx="112">
                  <c:v>19885</c:v>
                </c:pt>
                <c:pt idx="113">
                  <c:v>21107</c:v>
                </c:pt>
                <c:pt idx="114">
                  <c:v>20595</c:v>
                </c:pt>
                <c:pt idx="115">
                  <c:v>20065</c:v>
                </c:pt>
                <c:pt idx="116">
                  <c:v>19141</c:v>
                </c:pt>
                <c:pt idx="117">
                  <c:v>16849</c:v>
                </c:pt>
                <c:pt idx="118">
                  <c:v>14561</c:v>
                </c:pt>
                <c:pt idx="119">
                  <c:v>12881</c:v>
                </c:pt>
                <c:pt idx="120">
                  <c:v>11368</c:v>
                </c:pt>
                <c:pt idx="121">
                  <c:v>9982</c:v>
                </c:pt>
                <c:pt idx="122">
                  <c:v>9916</c:v>
                </c:pt>
                <c:pt idx="123">
                  <c:v>10485</c:v>
                </c:pt>
                <c:pt idx="124">
                  <c:v>8230</c:v>
                </c:pt>
                <c:pt idx="125">
                  <c:v>6099</c:v>
                </c:pt>
                <c:pt idx="126">
                  <c:v>4699</c:v>
                </c:pt>
                <c:pt idx="127">
                  <c:v>5048</c:v>
                </c:pt>
                <c:pt idx="128">
                  <c:v>5810</c:v>
                </c:pt>
                <c:pt idx="129">
                  <c:v>6643</c:v>
                </c:pt>
                <c:pt idx="130">
                  <c:v>6574</c:v>
                </c:pt>
                <c:pt idx="131">
                  <c:v>7040</c:v>
                </c:pt>
                <c:pt idx="132">
                  <c:v>8031</c:v>
                </c:pt>
                <c:pt idx="133">
                  <c:v>9080</c:v>
                </c:pt>
                <c:pt idx="134">
                  <c:v>10056</c:v>
                </c:pt>
                <c:pt idx="135">
                  <c:v>10090</c:v>
                </c:pt>
                <c:pt idx="136">
                  <c:v>8833</c:v>
                </c:pt>
                <c:pt idx="137">
                  <c:v>8001</c:v>
                </c:pt>
                <c:pt idx="138">
                  <c:v>7592</c:v>
                </c:pt>
                <c:pt idx="139">
                  <c:v>7160</c:v>
                </c:pt>
                <c:pt idx="140">
                  <c:v>7399</c:v>
                </c:pt>
                <c:pt idx="141">
                  <c:v>7600</c:v>
                </c:pt>
                <c:pt idx="142">
                  <c:v>7670</c:v>
                </c:pt>
                <c:pt idx="143">
                  <c:v>8059</c:v>
                </c:pt>
                <c:pt idx="144">
                  <c:v>8473</c:v>
                </c:pt>
                <c:pt idx="145">
                  <c:v>9361</c:v>
                </c:pt>
                <c:pt idx="146">
                  <c:v>10562</c:v>
                </c:pt>
                <c:pt idx="147">
                  <c:v>11868</c:v>
                </c:pt>
                <c:pt idx="148">
                  <c:v>11125</c:v>
                </c:pt>
                <c:pt idx="149">
                  <c:v>9876</c:v>
                </c:pt>
                <c:pt idx="150">
                  <c:v>8223</c:v>
                </c:pt>
                <c:pt idx="151">
                  <c:v>7120</c:v>
                </c:pt>
                <c:pt idx="152">
                  <c:v>6592</c:v>
                </c:pt>
                <c:pt idx="153">
                  <c:v>6727</c:v>
                </c:pt>
                <c:pt idx="154">
                  <c:v>7570</c:v>
                </c:pt>
                <c:pt idx="155">
                  <c:v>8568</c:v>
                </c:pt>
                <c:pt idx="156">
                  <c:v>9699</c:v>
                </c:pt>
                <c:pt idx="157">
                  <c:v>9107</c:v>
                </c:pt>
                <c:pt idx="158">
                  <c:v>8997</c:v>
                </c:pt>
                <c:pt idx="159">
                  <c:v>9770</c:v>
                </c:pt>
                <c:pt idx="160">
                  <c:v>10346</c:v>
                </c:pt>
                <c:pt idx="161">
                  <c:v>11336</c:v>
                </c:pt>
                <c:pt idx="162">
                  <c:v>12479</c:v>
                </c:pt>
                <c:pt idx="163">
                  <c:v>13819</c:v>
                </c:pt>
                <c:pt idx="164">
                  <c:v>15111</c:v>
                </c:pt>
                <c:pt idx="165">
                  <c:v>15082</c:v>
                </c:pt>
                <c:pt idx="166">
                  <c:v>14530</c:v>
                </c:pt>
                <c:pt idx="167">
                  <c:v>14397</c:v>
                </c:pt>
                <c:pt idx="168">
                  <c:v>14739</c:v>
                </c:pt>
                <c:pt idx="169">
                  <c:v>15677</c:v>
                </c:pt>
                <c:pt idx="170">
                  <c:v>15976</c:v>
                </c:pt>
                <c:pt idx="171">
                  <c:v>16474</c:v>
                </c:pt>
                <c:pt idx="172">
                  <c:v>17217</c:v>
                </c:pt>
                <c:pt idx="173">
                  <c:v>17836</c:v>
                </c:pt>
                <c:pt idx="174">
                  <c:v>16031</c:v>
                </c:pt>
                <c:pt idx="175">
                  <c:v>14883</c:v>
                </c:pt>
                <c:pt idx="176">
                  <c:v>15212</c:v>
                </c:pt>
                <c:pt idx="177">
                  <c:v>15927</c:v>
                </c:pt>
                <c:pt idx="178">
                  <c:v>17024</c:v>
                </c:pt>
                <c:pt idx="179">
                  <c:v>17150</c:v>
                </c:pt>
                <c:pt idx="180">
                  <c:v>17698</c:v>
                </c:pt>
                <c:pt idx="181">
                  <c:v>16316</c:v>
                </c:pt>
                <c:pt idx="182">
                  <c:v>13959</c:v>
                </c:pt>
                <c:pt idx="183">
                  <c:v>13198</c:v>
                </c:pt>
                <c:pt idx="184">
                  <c:v>12092</c:v>
                </c:pt>
                <c:pt idx="185">
                  <c:v>11437</c:v>
                </c:pt>
                <c:pt idx="186">
                  <c:v>10897</c:v>
                </c:pt>
                <c:pt idx="187">
                  <c:v>10934</c:v>
                </c:pt>
                <c:pt idx="188">
                  <c:v>11684</c:v>
                </c:pt>
                <c:pt idx="189">
                  <c:v>12949</c:v>
                </c:pt>
                <c:pt idx="190">
                  <c:v>14296</c:v>
                </c:pt>
                <c:pt idx="191">
                  <c:v>15815</c:v>
                </c:pt>
                <c:pt idx="192">
                  <c:v>17105</c:v>
                </c:pt>
                <c:pt idx="193">
                  <c:v>16920</c:v>
                </c:pt>
                <c:pt idx="194">
                  <c:v>16922</c:v>
                </c:pt>
                <c:pt idx="195">
                  <c:v>17254</c:v>
                </c:pt>
                <c:pt idx="196">
                  <c:v>18425</c:v>
                </c:pt>
                <c:pt idx="197">
                  <c:v>18668</c:v>
                </c:pt>
                <c:pt idx="198">
                  <c:v>19038</c:v>
                </c:pt>
                <c:pt idx="199">
                  <c:v>19906</c:v>
                </c:pt>
                <c:pt idx="200">
                  <c:v>21250</c:v>
                </c:pt>
                <c:pt idx="201">
                  <c:v>22127</c:v>
                </c:pt>
                <c:pt idx="202">
                  <c:v>20103</c:v>
                </c:pt>
                <c:pt idx="203">
                  <c:v>18162</c:v>
                </c:pt>
                <c:pt idx="204">
                  <c:v>17532</c:v>
                </c:pt>
                <c:pt idx="205">
                  <c:v>15705</c:v>
                </c:pt>
                <c:pt idx="206">
                  <c:v>14162</c:v>
                </c:pt>
                <c:pt idx="207">
                  <c:v>14674</c:v>
                </c:pt>
                <c:pt idx="208">
                  <c:v>15469</c:v>
                </c:pt>
                <c:pt idx="209">
                  <c:v>16448</c:v>
                </c:pt>
                <c:pt idx="210">
                  <c:v>17172</c:v>
                </c:pt>
                <c:pt idx="211">
                  <c:v>18164</c:v>
                </c:pt>
                <c:pt idx="212">
                  <c:v>19138</c:v>
                </c:pt>
                <c:pt idx="213">
                  <c:v>19624</c:v>
                </c:pt>
                <c:pt idx="214">
                  <c:v>20152</c:v>
                </c:pt>
                <c:pt idx="215">
                  <c:v>19450</c:v>
                </c:pt>
                <c:pt idx="216">
                  <c:v>18189</c:v>
                </c:pt>
                <c:pt idx="217">
                  <c:v>17060</c:v>
                </c:pt>
                <c:pt idx="218">
                  <c:v>16530</c:v>
                </c:pt>
                <c:pt idx="219">
                  <c:v>16377</c:v>
                </c:pt>
                <c:pt idx="220">
                  <c:v>16357</c:v>
                </c:pt>
                <c:pt idx="221">
                  <c:v>15834</c:v>
                </c:pt>
                <c:pt idx="222">
                  <c:v>15544</c:v>
                </c:pt>
                <c:pt idx="223">
                  <c:v>16217</c:v>
                </c:pt>
                <c:pt idx="224">
                  <c:v>17098</c:v>
                </c:pt>
                <c:pt idx="225">
                  <c:v>18249</c:v>
                </c:pt>
                <c:pt idx="226">
                  <c:v>19254</c:v>
                </c:pt>
                <c:pt idx="227">
                  <c:v>15256</c:v>
                </c:pt>
                <c:pt idx="228">
                  <c:v>9752</c:v>
                </c:pt>
                <c:pt idx="229">
                  <c:v>6109</c:v>
                </c:pt>
                <c:pt idx="230">
                  <c:v>4295</c:v>
                </c:pt>
                <c:pt idx="231">
                  <c:v>4258</c:v>
                </c:pt>
                <c:pt idx="232">
                  <c:v>4907</c:v>
                </c:pt>
                <c:pt idx="233">
                  <c:v>5364</c:v>
                </c:pt>
                <c:pt idx="234">
                  <c:v>4994</c:v>
                </c:pt>
                <c:pt idx="235">
                  <c:v>4001</c:v>
                </c:pt>
                <c:pt idx="236">
                  <c:v>3690</c:v>
                </c:pt>
                <c:pt idx="237">
                  <c:v>3672</c:v>
                </c:pt>
                <c:pt idx="238">
                  <c:v>3960</c:v>
                </c:pt>
                <c:pt idx="239">
                  <c:v>4649</c:v>
                </c:pt>
                <c:pt idx="240">
                  <c:v>5359</c:v>
                </c:pt>
                <c:pt idx="241">
                  <c:v>6011</c:v>
                </c:pt>
                <c:pt idx="242">
                  <c:v>6623</c:v>
                </c:pt>
                <c:pt idx="243">
                  <c:v>6607</c:v>
                </c:pt>
                <c:pt idx="244">
                  <c:v>6041</c:v>
                </c:pt>
                <c:pt idx="245">
                  <c:v>5511</c:v>
                </c:pt>
                <c:pt idx="246">
                  <c:v>5295</c:v>
                </c:pt>
                <c:pt idx="247">
                  <c:v>5198</c:v>
                </c:pt>
                <c:pt idx="248">
                  <c:v>5639</c:v>
                </c:pt>
                <c:pt idx="249">
                  <c:v>6263</c:v>
                </c:pt>
                <c:pt idx="250">
                  <c:v>6913</c:v>
                </c:pt>
                <c:pt idx="251">
                  <c:v>7713</c:v>
                </c:pt>
                <c:pt idx="252">
                  <c:v>8807</c:v>
                </c:pt>
                <c:pt idx="253">
                  <c:v>9994</c:v>
                </c:pt>
                <c:pt idx="254">
                  <c:v>9458</c:v>
                </c:pt>
                <c:pt idx="255">
                  <c:v>8393</c:v>
                </c:pt>
                <c:pt idx="256">
                  <c:v>8171</c:v>
                </c:pt>
                <c:pt idx="257">
                  <c:v>8400</c:v>
                </c:pt>
                <c:pt idx="258">
                  <c:v>8993</c:v>
                </c:pt>
                <c:pt idx="259">
                  <c:v>10269</c:v>
                </c:pt>
                <c:pt idx="260">
                  <c:v>11504</c:v>
                </c:pt>
                <c:pt idx="261">
                  <c:v>12262</c:v>
                </c:pt>
                <c:pt idx="262">
                  <c:v>11460</c:v>
                </c:pt>
                <c:pt idx="263">
                  <c:v>10984</c:v>
                </c:pt>
                <c:pt idx="264">
                  <c:v>11070</c:v>
                </c:pt>
                <c:pt idx="265">
                  <c:v>11096</c:v>
                </c:pt>
                <c:pt idx="266">
                  <c:v>11457</c:v>
                </c:pt>
                <c:pt idx="267">
                  <c:v>11091</c:v>
                </c:pt>
                <c:pt idx="268">
                  <c:v>9792</c:v>
                </c:pt>
                <c:pt idx="269">
                  <c:v>9174</c:v>
                </c:pt>
                <c:pt idx="270">
                  <c:v>9281</c:v>
                </c:pt>
                <c:pt idx="271">
                  <c:v>9892</c:v>
                </c:pt>
                <c:pt idx="272">
                  <c:v>10031</c:v>
                </c:pt>
                <c:pt idx="273">
                  <c:v>10644</c:v>
                </c:pt>
                <c:pt idx="274">
                  <c:v>11532</c:v>
                </c:pt>
                <c:pt idx="275">
                  <c:v>12813</c:v>
                </c:pt>
                <c:pt idx="276">
                  <c:v>14407</c:v>
                </c:pt>
                <c:pt idx="277">
                  <c:v>14328</c:v>
                </c:pt>
                <c:pt idx="278">
                  <c:v>13527</c:v>
                </c:pt>
                <c:pt idx="279">
                  <c:v>13082</c:v>
                </c:pt>
                <c:pt idx="280">
                  <c:v>12774</c:v>
                </c:pt>
                <c:pt idx="281">
                  <c:v>12990</c:v>
                </c:pt>
                <c:pt idx="282">
                  <c:v>12970</c:v>
                </c:pt>
                <c:pt idx="283">
                  <c:v>12768</c:v>
                </c:pt>
                <c:pt idx="284">
                  <c:v>12640</c:v>
                </c:pt>
                <c:pt idx="285">
                  <c:v>12584</c:v>
                </c:pt>
                <c:pt idx="286">
                  <c:v>13231</c:v>
                </c:pt>
                <c:pt idx="287">
                  <c:v>14445</c:v>
                </c:pt>
                <c:pt idx="288">
                  <c:v>14607</c:v>
                </c:pt>
                <c:pt idx="289">
                  <c:v>14488</c:v>
                </c:pt>
                <c:pt idx="290">
                  <c:v>14814</c:v>
                </c:pt>
                <c:pt idx="291">
                  <c:v>15436</c:v>
                </c:pt>
                <c:pt idx="292">
                  <c:v>16323</c:v>
                </c:pt>
                <c:pt idx="293">
                  <c:v>17084</c:v>
                </c:pt>
                <c:pt idx="294">
                  <c:v>17930</c:v>
                </c:pt>
                <c:pt idx="295">
                  <c:v>19208</c:v>
                </c:pt>
                <c:pt idx="296">
                  <c:v>20357</c:v>
                </c:pt>
                <c:pt idx="297">
                  <c:v>20870</c:v>
                </c:pt>
                <c:pt idx="298">
                  <c:v>22004</c:v>
                </c:pt>
                <c:pt idx="299">
                  <c:v>22381</c:v>
                </c:pt>
                <c:pt idx="300">
                  <c:v>23292</c:v>
                </c:pt>
                <c:pt idx="301">
                  <c:v>24349</c:v>
                </c:pt>
                <c:pt idx="302">
                  <c:v>25380</c:v>
                </c:pt>
                <c:pt idx="303">
                  <c:v>26858</c:v>
                </c:pt>
                <c:pt idx="304">
                  <c:v>28337</c:v>
                </c:pt>
                <c:pt idx="305">
                  <c:v>29769</c:v>
                </c:pt>
                <c:pt idx="306">
                  <c:v>28259</c:v>
                </c:pt>
                <c:pt idx="307">
                  <c:v>27118</c:v>
                </c:pt>
                <c:pt idx="308">
                  <c:v>26455</c:v>
                </c:pt>
                <c:pt idx="309">
                  <c:v>26711</c:v>
                </c:pt>
                <c:pt idx="310">
                  <c:v>27315</c:v>
                </c:pt>
                <c:pt idx="311">
                  <c:v>28222</c:v>
                </c:pt>
                <c:pt idx="312">
                  <c:v>28834</c:v>
                </c:pt>
                <c:pt idx="313">
                  <c:v>28152</c:v>
                </c:pt>
                <c:pt idx="314">
                  <c:v>27465</c:v>
                </c:pt>
                <c:pt idx="315">
                  <c:v>27485</c:v>
                </c:pt>
                <c:pt idx="316">
                  <c:v>28063</c:v>
                </c:pt>
                <c:pt idx="317">
                  <c:v>29510</c:v>
                </c:pt>
                <c:pt idx="318">
                  <c:v>27270</c:v>
                </c:pt>
                <c:pt idx="319">
                  <c:v>24992</c:v>
                </c:pt>
                <c:pt idx="320">
                  <c:v>24817</c:v>
                </c:pt>
                <c:pt idx="321">
                  <c:v>24703</c:v>
                </c:pt>
                <c:pt idx="322">
                  <c:v>23581</c:v>
                </c:pt>
                <c:pt idx="323">
                  <c:v>23389</c:v>
                </c:pt>
                <c:pt idx="324">
                  <c:v>23670</c:v>
                </c:pt>
                <c:pt idx="325">
                  <c:v>24326</c:v>
                </c:pt>
                <c:pt idx="326">
                  <c:v>25338</c:v>
                </c:pt>
                <c:pt idx="327">
                  <c:v>24748</c:v>
                </c:pt>
                <c:pt idx="328">
                  <c:v>23706</c:v>
                </c:pt>
                <c:pt idx="329">
                  <c:v>22457</c:v>
                </c:pt>
                <c:pt idx="330">
                  <c:v>19933</c:v>
                </c:pt>
                <c:pt idx="331">
                  <c:v>18273</c:v>
                </c:pt>
                <c:pt idx="332">
                  <c:v>17227</c:v>
                </c:pt>
                <c:pt idx="333">
                  <c:v>17463</c:v>
                </c:pt>
                <c:pt idx="334">
                  <c:v>17638</c:v>
                </c:pt>
                <c:pt idx="335">
                  <c:v>17887</c:v>
                </c:pt>
                <c:pt idx="336">
                  <c:v>18026</c:v>
                </c:pt>
                <c:pt idx="337">
                  <c:v>16085</c:v>
                </c:pt>
                <c:pt idx="338">
                  <c:v>13819</c:v>
                </c:pt>
                <c:pt idx="339">
                  <c:v>13042</c:v>
                </c:pt>
                <c:pt idx="340">
                  <c:v>12335</c:v>
                </c:pt>
                <c:pt idx="341">
                  <c:v>10988</c:v>
                </c:pt>
                <c:pt idx="342">
                  <c:v>10124</c:v>
                </c:pt>
                <c:pt idx="343">
                  <c:v>10626</c:v>
                </c:pt>
                <c:pt idx="344">
                  <c:v>12016</c:v>
                </c:pt>
                <c:pt idx="345">
                  <c:v>13236</c:v>
                </c:pt>
                <c:pt idx="346">
                  <c:v>13898</c:v>
                </c:pt>
                <c:pt idx="347">
                  <c:v>14490</c:v>
                </c:pt>
                <c:pt idx="348">
                  <c:v>15436</c:v>
                </c:pt>
                <c:pt idx="349">
                  <c:v>16027</c:v>
                </c:pt>
                <c:pt idx="350">
                  <c:v>16500</c:v>
                </c:pt>
                <c:pt idx="351">
                  <c:v>17114</c:v>
                </c:pt>
                <c:pt idx="352">
                  <c:v>16138</c:v>
                </c:pt>
                <c:pt idx="353">
                  <c:v>14410</c:v>
                </c:pt>
                <c:pt idx="354">
                  <c:v>13396</c:v>
                </c:pt>
                <c:pt idx="355">
                  <c:v>12469</c:v>
                </c:pt>
                <c:pt idx="356">
                  <c:v>12385</c:v>
                </c:pt>
                <c:pt idx="357">
                  <c:v>12025</c:v>
                </c:pt>
                <c:pt idx="358">
                  <c:v>11883</c:v>
                </c:pt>
                <c:pt idx="359">
                  <c:v>11805</c:v>
                </c:pt>
                <c:pt idx="360">
                  <c:v>11664</c:v>
                </c:pt>
                <c:pt idx="361">
                  <c:v>11761</c:v>
                </c:pt>
                <c:pt idx="362">
                  <c:v>12323</c:v>
                </c:pt>
                <c:pt idx="363">
                  <c:v>13522</c:v>
                </c:pt>
                <c:pt idx="364">
                  <c:v>14956</c:v>
                </c:pt>
                <c:pt idx="365">
                  <c:v>16466</c:v>
                </c:pt>
                <c:pt idx="366">
                  <c:v>15672</c:v>
                </c:pt>
                <c:pt idx="367">
                  <c:v>14836</c:v>
                </c:pt>
                <c:pt idx="368">
                  <c:v>14618</c:v>
                </c:pt>
                <c:pt idx="369">
                  <c:v>15324</c:v>
                </c:pt>
                <c:pt idx="370">
                  <c:v>16432</c:v>
                </c:pt>
                <c:pt idx="371">
                  <c:v>18073</c:v>
                </c:pt>
                <c:pt idx="372">
                  <c:v>20066</c:v>
                </c:pt>
                <c:pt idx="373">
                  <c:v>22205</c:v>
                </c:pt>
                <c:pt idx="374">
                  <c:v>23056</c:v>
                </c:pt>
                <c:pt idx="375">
                  <c:v>23199</c:v>
                </c:pt>
                <c:pt idx="376">
                  <c:v>23905</c:v>
                </c:pt>
                <c:pt idx="377">
                  <c:v>24820</c:v>
                </c:pt>
                <c:pt idx="378">
                  <c:v>26342</c:v>
                </c:pt>
                <c:pt idx="379">
                  <c:v>27247</c:v>
                </c:pt>
                <c:pt idx="380">
                  <c:v>27243</c:v>
                </c:pt>
                <c:pt idx="381">
                  <c:v>27004</c:v>
                </c:pt>
                <c:pt idx="382">
                  <c:v>26317</c:v>
                </c:pt>
                <c:pt idx="383">
                  <c:v>25575</c:v>
                </c:pt>
                <c:pt idx="384">
                  <c:v>26083</c:v>
                </c:pt>
                <c:pt idx="385">
                  <c:v>26691</c:v>
                </c:pt>
                <c:pt idx="386">
                  <c:v>27608</c:v>
                </c:pt>
                <c:pt idx="387">
                  <c:v>28349</c:v>
                </c:pt>
                <c:pt idx="388">
                  <c:v>29286</c:v>
                </c:pt>
                <c:pt idx="389">
                  <c:v>27699</c:v>
                </c:pt>
                <c:pt idx="390">
                  <c:v>26005</c:v>
                </c:pt>
                <c:pt idx="391">
                  <c:v>25777</c:v>
                </c:pt>
                <c:pt idx="392">
                  <c:v>25907</c:v>
                </c:pt>
                <c:pt idx="393">
                  <c:v>24310</c:v>
                </c:pt>
                <c:pt idx="394">
                  <c:v>22924</c:v>
                </c:pt>
                <c:pt idx="395">
                  <c:v>23417</c:v>
                </c:pt>
                <c:pt idx="396">
                  <c:v>24614</c:v>
                </c:pt>
                <c:pt idx="397">
                  <c:v>25207</c:v>
                </c:pt>
                <c:pt idx="398">
                  <c:v>26392</c:v>
                </c:pt>
                <c:pt idx="399">
                  <c:v>26045</c:v>
                </c:pt>
                <c:pt idx="400">
                  <c:v>25403</c:v>
                </c:pt>
                <c:pt idx="401">
                  <c:v>26112</c:v>
                </c:pt>
                <c:pt idx="402">
                  <c:v>27294</c:v>
                </c:pt>
                <c:pt idx="403">
                  <c:v>28837</c:v>
                </c:pt>
                <c:pt idx="404">
                  <c:v>29681</c:v>
                </c:pt>
                <c:pt idx="405">
                  <c:v>30191</c:v>
                </c:pt>
                <c:pt idx="406">
                  <c:v>30004</c:v>
                </c:pt>
                <c:pt idx="407">
                  <c:v>30516</c:v>
                </c:pt>
                <c:pt idx="408">
                  <c:v>31572</c:v>
                </c:pt>
                <c:pt idx="409">
                  <c:v>31070</c:v>
                </c:pt>
                <c:pt idx="410">
                  <c:v>30510</c:v>
                </c:pt>
                <c:pt idx="411">
                  <c:v>29046</c:v>
                </c:pt>
                <c:pt idx="412">
                  <c:v>27549</c:v>
                </c:pt>
                <c:pt idx="413">
                  <c:v>27192</c:v>
                </c:pt>
                <c:pt idx="414">
                  <c:v>26035</c:v>
                </c:pt>
                <c:pt idx="415">
                  <c:v>25998</c:v>
                </c:pt>
                <c:pt idx="416">
                  <c:v>26495</c:v>
                </c:pt>
                <c:pt idx="417">
                  <c:v>26732</c:v>
                </c:pt>
                <c:pt idx="418">
                  <c:v>26333</c:v>
                </c:pt>
                <c:pt idx="419">
                  <c:v>25112</c:v>
                </c:pt>
                <c:pt idx="420">
                  <c:v>22006</c:v>
                </c:pt>
                <c:pt idx="421">
                  <c:v>19532</c:v>
                </c:pt>
                <c:pt idx="422">
                  <c:v>17750</c:v>
                </c:pt>
                <c:pt idx="423">
                  <c:v>16755</c:v>
                </c:pt>
                <c:pt idx="424">
                  <c:v>15943</c:v>
                </c:pt>
                <c:pt idx="425">
                  <c:v>15877</c:v>
                </c:pt>
                <c:pt idx="426">
                  <c:v>16719</c:v>
                </c:pt>
                <c:pt idx="427">
                  <c:v>16826</c:v>
                </c:pt>
                <c:pt idx="428">
                  <c:v>17098</c:v>
                </c:pt>
                <c:pt idx="429">
                  <c:v>18011</c:v>
                </c:pt>
                <c:pt idx="430">
                  <c:v>19180</c:v>
                </c:pt>
                <c:pt idx="431">
                  <c:v>20683</c:v>
                </c:pt>
                <c:pt idx="432">
                  <c:v>22645</c:v>
                </c:pt>
                <c:pt idx="433">
                  <c:v>23173</c:v>
                </c:pt>
                <c:pt idx="434">
                  <c:v>23697</c:v>
                </c:pt>
                <c:pt idx="435">
                  <c:v>24678</c:v>
                </c:pt>
                <c:pt idx="436">
                  <c:v>26250</c:v>
                </c:pt>
                <c:pt idx="437">
                  <c:v>26947</c:v>
                </c:pt>
                <c:pt idx="438">
                  <c:v>27649</c:v>
                </c:pt>
                <c:pt idx="439">
                  <c:v>27727</c:v>
                </c:pt>
                <c:pt idx="440">
                  <c:v>27850</c:v>
                </c:pt>
                <c:pt idx="441">
                  <c:v>26862</c:v>
                </c:pt>
                <c:pt idx="442">
                  <c:v>25664</c:v>
                </c:pt>
                <c:pt idx="443">
                  <c:v>25364</c:v>
                </c:pt>
                <c:pt idx="444">
                  <c:v>24551</c:v>
                </c:pt>
                <c:pt idx="445">
                  <c:v>24860</c:v>
                </c:pt>
                <c:pt idx="446">
                  <c:v>25486</c:v>
                </c:pt>
                <c:pt idx="447">
                  <c:v>26206</c:v>
                </c:pt>
                <c:pt idx="448">
                  <c:v>26934</c:v>
                </c:pt>
                <c:pt idx="449">
                  <c:v>26380</c:v>
                </c:pt>
                <c:pt idx="450">
                  <c:v>25580</c:v>
                </c:pt>
                <c:pt idx="451">
                  <c:v>24379</c:v>
                </c:pt>
                <c:pt idx="452">
                  <c:v>24145</c:v>
                </c:pt>
                <c:pt idx="453">
                  <c:v>23908</c:v>
                </c:pt>
                <c:pt idx="454">
                  <c:v>23748</c:v>
                </c:pt>
                <c:pt idx="455">
                  <c:v>24262</c:v>
                </c:pt>
                <c:pt idx="456">
                  <c:v>25084</c:v>
                </c:pt>
                <c:pt idx="457">
                  <c:v>26635</c:v>
                </c:pt>
                <c:pt idx="458">
                  <c:v>28081</c:v>
                </c:pt>
                <c:pt idx="459">
                  <c:v>29628</c:v>
                </c:pt>
                <c:pt idx="460">
                  <c:v>30860</c:v>
                </c:pt>
                <c:pt idx="461">
                  <c:v>32482</c:v>
                </c:pt>
                <c:pt idx="462">
                  <c:v>34191</c:v>
                </c:pt>
                <c:pt idx="463">
                  <c:v>33838</c:v>
                </c:pt>
                <c:pt idx="464">
                  <c:v>31598</c:v>
                </c:pt>
                <c:pt idx="465">
                  <c:v>30907</c:v>
                </c:pt>
                <c:pt idx="466">
                  <c:v>29422</c:v>
                </c:pt>
                <c:pt idx="467">
                  <c:v>28314</c:v>
                </c:pt>
                <c:pt idx="468">
                  <c:v>27429</c:v>
                </c:pt>
                <c:pt idx="469">
                  <c:v>27201</c:v>
                </c:pt>
                <c:pt idx="470">
                  <c:v>25340</c:v>
                </c:pt>
                <c:pt idx="471">
                  <c:v>25615</c:v>
                </c:pt>
                <c:pt idx="472">
                  <c:v>26272</c:v>
                </c:pt>
                <c:pt idx="473">
                  <c:v>27785</c:v>
                </c:pt>
                <c:pt idx="474">
                  <c:v>29190</c:v>
                </c:pt>
                <c:pt idx="475">
                  <c:v>30785</c:v>
                </c:pt>
                <c:pt idx="476">
                  <c:v>31894</c:v>
                </c:pt>
                <c:pt idx="477">
                  <c:v>33755</c:v>
                </c:pt>
                <c:pt idx="478">
                  <c:v>35628</c:v>
                </c:pt>
                <c:pt idx="479">
                  <c:v>37059</c:v>
                </c:pt>
                <c:pt idx="480">
                  <c:v>38663</c:v>
                </c:pt>
                <c:pt idx="481">
                  <c:v>39889</c:v>
                </c:pt>
                <c:pt idx="482">
                  <c:v>41364</c:v>
                </c:pt>
                <c:pt idx="483">
                  <c:v>43348</c:v>
                </c:pt>
                <c:pt idx="484">
                  <c:v>45103</c:v>
                </c:pt>
                <c:pt idx="485">
                  <c:v>46776</c:v>
                </c:pt>
                <c:pt idx="486">
                  <c:v>48482</c:v>
                </c:pt>
                <c:pt idx="487">
                  <c:v>50092</c:v>
                </c:pt>
                <c:pt idx="488">
                  <c:v>51082</c:v>
                </c:pt>
                <c:pt idx="489">
                  <c:v>53065</c:v>
                </c:pt>
                <c:pt idx="490">
                  <c:v>54265</c:v>
                </c:pt>
                <c:pt idx="491">
                  <c:v>52920</c:v>
                </c:pt>
                <c:pt idx="492">
                  <c:v>51019</c:v>
                </c:pt>
                <c:pt idx="493">
                  <c:v>49060</c:v>
                </c:pt>
                <c:pt idx="494">
                  <c:v>47508</c:v>
                </c:pt>
                <c:pt idx="495">
                  <c:v>44565</c:v>
                </c:pt>
                <c:pt idx="496">
                  <c:v>42088</c:v>
                </c:pt>
                <c:pt idx="497">
                  <c:v>41322</c:v>
                </c:pt>
                <c:pt idx="498">
                  <c:v>41778</c:v>
                </c:pt>
                <c:pt idx="499">
                  <c:v>40405</c:v>
                </c:pt>
                <c:pt idx="500">
                  <c:v>39849</c:v>
                </c:pt>
                <c:pt idx="501">
                  <c:v>40463</c:v>
                </c:pt>
                <c:pt idx="502">
                  <c:v>41959</c:v>
                </c:pt>
                <c:pt idx="503">
                  <c:v>44052</c:v>
                </c:pt>
                <c:pt idx="504">
                  <c:v>44978</c:v>
                </c:pt>
                <c:pt idx="505">
                  <c:v>45202</c:v>
                </c:pt>
                <c:pt idx="506">
                  <c:v>45775</c:v>
                </c:pt>
                <c:pt idx="507">
                  <c:v>45836</c:v>
                </c:pt>
                <c:pt idx="508">
                  <c:v>45696</c:v>
                </c:pt>
                <c:pt idx="509">
                  <c:v>45927</c:v>
                </c:pt>
                <c:pt idx="510">
                  <c:v>46691</c:v>
                </c:pt>
                <c:pt idx="511">
                  <c:v>47891</c:v>
                </c:pt>
                <c:pt idx="512">
                  <c:v>48082</c:v>
                </c:pt>
                <c:pt idx="513">
                  <c:v>48540</c:v>
                </c:pt>
                <c:pt idx="514">
                  <c:v>48706</c:v>
                </c:pt>
                <c:pt idx="515">
                  <c:v>49166</c:v>
                </c:pt>
                <c:pt idx="516">
                  <c:v>49997</c:v>
                </c:pt>
                <c:pt idx="517">
                  <c:v>50460</c:v>
                </c:pt>
                <c:pt idx="518">
                  <c:v>51101</c:v>
                </c:pt>
                <c:pt idx="519">
                  <c:v>52170</c:v>
                </c:pt>
                <c:pt idx="520">
                  <c:v>53352</c:v>
                </c:pt>
                <c:pt idx="521">
                  <c:v>54554</c:v>
                </c:pt>
                <c:pt idx="522">
                  <c:v>56073</c:v>
                </c:pt>
                <c:pt idx="523">
                  <c:v>55624</c:v>
                </c:pt>
                <c:pt idx="524">
                  <c:v>54666</c:v>
                </c:pt>
                <c:pt idx="525">
                  <c:v>53328</c:v>
                </c:pt>
                <c:pt idx="526">
                  <c:v>49893</c:v>
                </c:pt>
                <c:pt idx="527">
                  <c:v>47928</c:v>
                </c:pt>
                <c:pt idx="528">
                  <c:v>47983</c:v>
                </c:pt>
                <c:pt idx="529">
                  <c:v>48367</c:v>
                </c:pt>
                <c:pt idx="530">
                  <c:v>48726</c:v>
                </c:pt>
                <c:pt idx="531">
                  <c:v>49577</c:v>
                </c:pt>
                <c:pt idx="532">
                  <c:v>51361</c:v>
                </c:pt>
                <c:pt idx="533">
                  <c:v>53357</c:v>
                </c:pt>
                <c:pt idx="534">
                  <c:v>54119</c:v>
                </c:pt>
                <c:pt idx="535">
                  <c:v>55733</c:v>
                </c:pt>
                <c:pt idx="536">
                  <c:v>57639</c:v>
                </c:pt>
                <c:pt idx="537">
                  <c:v>57290</c:v>
                </c:pt>
                <c:pt idx="538">
                  <c:v>55679</c:v>
                </c:pt>
                <c:pt idx="539">
                  <c:v>54907</c:v>
                </c:pt>
                <c:pt idx="540">
                  <c:v>54847</c:v>
                </c:pt>
                <c:pt idx="541">
                  <c:v>55006</c:v>
                </c:pt>
                <c:pt idx="542">
                  <c:v>55358</c:v>
                </c:pt>
                <c:pt idx="543">
                  <c:v>56819</c:v>
                </c:pt>
                <c:pt idx="544">
                  <c:v>58299</c:v>
                </c:pt>
                <c:pt idx="545">
                  <c:v>58117</c:v>
                </c:pt>
                <c:pt idx="546">
                  <c:v>58913</c:v>
                </c:pt>
                <c:pt idx="547">
                  <c:v>60651</c:v>
                </c:pt>
                <c:pt idx="548">
                  <c:v>62630</c:v>
                </c:pt>
                <c:pt idx="549">
                  <c:v>61892</c:v>
                </c:pt>
                <c:pt idx="550">
                  <c:v>61703</c:v>
                </c:pt>
                <c:pt idx="551">
                  <c:v>62702</c:v>
                </c:pt>
                <c:pt idx="552">
                  <c:v>64258</c:v>
                </c:pt>
                <c:pt idx="553">
                  <c:v>65375</c:v>
                </c:pt>
                <c:pt idx="554">
                  <c:v>67291</c:v>
                </c:pt>
                <c:pt idx="555">
                  <c:v>67563</c:v>
                </c:pt>
                <c:pt idx="556">
                  <c:v>67356</c:v>
                </c:pt>
                <c:pt idx="557">
                  <c:v>67392</c:v>
                </c:pt>
                <c:pt idx="558">
                  <c:v>67677</c:v>
                </c:pt>
                <c:pt idx="559">
                  <c:v>67968</c:v>
                </c:pt>
                <c:pt idx="560">
                  <c:v>65896</c:v>
                </c:pt>
                <c:pt idx="561">
                  <c:v>63781</c:v>
                </c:pt>
                <c:pt idx="562">
                  <c:v>60385</c:v>
                </c:pt>
                <c:pt idx="563">
                  <c:v>57697</c:v>
                </c:pt>
                <c:pt idx="564">
                  <c:v>55582</c:v>
                </c:pt>
                <c:pt idx="565">
                  <c:v>53100</c:v>
                </c:pt>
                <c:pt idx="566">
                  <c:v>46857</c:v>
                </c:pt>
                <c:pt idx="567">
                  <c:v>39633</c:v>
                </c:pt>
                <c:pt idx="568">
                  <c:v>34804</c:v>
                </c:pt>
                <c:pt idx="569">
                  <c:v>31084</c:v>
                </c:pt>
                <c:pt idx="570">
                  <c:v>26421</c:v>
                </c:pt>
                <c:pt idx="571">
                  <c:v>23193</c:v>
                </c:pt>
                <c:pt idx="572">
                  <c:v>19969</c:v>
                </c:pt>
                <c:pt idx="573">
                  <c:v>18214</c:v>
                </c:pt>
                <c:pt idx="574">
                  <c:v>17606</c:v>
                </c:pt>
                <c:pt idx="575">
                  <c:v>18029</c:v>
                </c:pt>
                <c:pt idx="576">
                  <c:v>18949</c:v>
                </c:pt>
                <c:pt idx="577">
                  <c:v>18904</c:v>
                </c:pt>
                <c:pt idx="578">
                  <c:v>19102</c:v>
                </c:pt>
                <c:pt idx="579">
                  <c:v>20129</c:v>
                </c:pt>
                <c:pt idx="580">
                  <c:v>21480</c:v>
                </c:pt>
                <c:pt idx="581">
                  <c:v>23219</c:v>
                </c:pt>
                <c:pt idx="582">
                  <c:v>24657</c:v>
                </c:pt>
                <c:pt idx="583">
                  <c:v>26355</c:v>
                </c:pt>
                <c:pt idx="584">
                  <c:v>27307</c:v>
                </c:pt>
                <c:pt idx="585">
                  <c:v>28678</c:v>
                </c:pt>
                <c:pt idx="586">
                  <c:v>30602</c:v>
                </c:pt>
                <c:pt idx="587">
                  <c:v>32215</c:v>
                </c:pt>
                <c:pt idx="588">
                  <c:v>33535</c:v>
                </c:pt>
                <c:pt idx="589">
                  <c:v>34676</c:v>
                </c:pt>
                <c:pt idx="590">
                  <c:v>35394</c:v>
                </c:pt>
                <c:pt idx="591">
                  <c:v>36616</c:v>
                </c:pt>
                <c:pt idx="592">
                  <c:v>37102</c:v>
                </c:pt>
                <c:pt idx="593">
                  <c:v>37760</c:v>
                </c:pt>
                <c:pt idx="594">
                  <c:v>38862</c:v>
                </c:pt>
                <c:pt idx="595">
                  <c:v>40352</c:v>
                </c:pt>
                <c:pt idx="596">
                  <c:v>41739</c:v>
                </c:pt>
                <c:pt idx="597">
                  <c:v>43422</c:v>
                </c:pt>
                <c:pt idx="598">
                  <c:v>45771</c:v>
                </c:pt>
                <c:pt idx="599">
                  <c:v>48579</c:v>
                </c:pt>
                <c:pt idx="600">
                  <c:v>51350</c:v>
                </c:pt>
                <c:pt idx="601">
                  <c:v>54252</c:v>
                </c:pt>
                <c:pt idx="602">
                  <c:v>56742</c:v>
                </c:pt>
                <c:pt idx="603">
                  <c:v>56272</c:v>
                </c:pt>
                <c:pt idx="604">
                  <c:v>56471</c:v>
                </c:pt>
                <c:pt idx="605">
                  <c:v>57908</c:v>
                </c:pt>
                <c:pt idx="606">
                  <c:v>59720</c:v>
                </c:pt>
                <c:pt idx="607">
                  <c:v>61232</c:v>
                </c:pt>
                <c:pt idx="608">
                  <c:v>63187</c:v>
                </c:pt>
                <c:pt idx="609">
                  <c:v>63910</c:v>
                </c:pt>
                <c:pt idx="610">
                  <c:v>65522</c:v>
                </c:pt>
                <c:pt idx="611">
                  <c:v>67158</c:v>
                </c:pt>
                <c:pt idx="612">
                  <c:v>63766</c:v>
                </c:pt>
                <c:pt idx="613">
                  <c:v>62388</c:v>
                </c:pt>
                <c:pt idx="614">
                  <c:v>63049</c:v>
                </c:pt>
                <c:pt idx="615">
                  <c:v>62736</c:v>
                </c:pt>
                <c:pt idx="616">
                  <c:v>63445</c:v>
                </c:pt>
                <c:pt idx="617">
                  <c:v>64634</c:v>
                </c:pt>
                <c:pt idx="618">
                  <c:v>66587</c:v>
                </c:pt>
                <c:pt idx="619">
                  <c:v>68625</c:v>
                </c:pt>
                <c:pt idx="620">
                  <c:v>70888</c:v>
                </c:pt>
                <c:pt idx="621">
                  <c:v>73291</c:v>
                </c:pt>
                <c:pt idx="622">
                  <c:v>71973</c:v>
                </c:pt>
                <c:pt idx="623">
                  <c:v>69496</c:v>
                </c:pt>
                <c:pt idx="624">
                  <c:v>68075</c:v>
                </c:pt>
                <c:pt idx="625">
                  <c:v>67346</c:v>
                </c:pt>
                <c:pt idx="626">
                  <c:v>67916</c:v>
                </c:pt>
                <c:pt idx="627">
                  <c:v>65667</c:v>
                </c:pt>
                <c:pt idx="628">
                  <c:v>65214</c:v>
                </c:pt>
                <c:pt idx="629">
                  <c:v>65650</c:v>
                </c:pt>
                <c:pt idx="630">
                  <c:v>65843</c:v>
                </c:pt>
                <c:pt idx="631">
                  <c:v>66871</c:v>
                </c:pt>
                <c:pt idx="632">
                  <c:v>67618</c:v>
                </c:pt>
                <c:pt idx="633">
                  <c:v>68832</c:v>
                </c:pt>
                <c:pt idx="634">
                  <c:v>69670</c:v>
                </c:pt>
                <c:pt idx="635">
                  <c:v>70023</c:v>
                </c:pt>
                <c:pt idx="636">
                  <c:v>70268</c:v>
                </c:pt>
                <c:pt idx="637">
                  <c:v>70458</c:v>
                </c:pt>
                <c:pt idx="638">
                  <c:v>71554</c:v>
                </c:pt>
                <c:pt idx="639">
                  <c:v>71682</c:v>
                </c:pt>
                <c:pt idx="640">
                  <c:v>71894</c:v>
                </c:pt>
                <c:pt idx="641">
                  <c:v>73005</c:v>
                </c:pt>
                <c:pt idx="642">
                  <c:v>74053</c:v>
                </c:pt>
                <c:pt idx="643">
                  <c:v>76227</c:v>
                </c:pt>
                <c:pt idx="644">
                  <c:v>76495</c:v>
                </c:pt>
                <c:pt idx="645">
                  <c:v>77311</c:v>
                </c:pt>
                <c:pt idx="646">
                  <c:v>79171</c:v>
                </c:pt>
                <c:pt idx="647">
                  <c:v>81915</c:v>
                </c:pt>
                <c:pt idx="648">
                  <c:v>84790</c:v>
                </c:pt>
                <c:pt idx="649">
                  <c:v>83065</c:v>
                </c:pt>
                <c:pt idx="650">
                  <c:v>81723</c:v>
                </c:pt>
                <c:pt idx="651">
                  <c:v>81883</c:v>
                </c:pt>
                <c:pt idx="652">
                  <c:v>82796</c:v>
                </c:pt>
                <c:pt idx="653">
                  <c:v>84254</c:v>
                </c:pt>
                <c:pt idx="654">
                  <c:v>86931</c:v>
                </c:pt>
                <c:pt idx="655">
                  <c:v>89446</c:v>
                </c:pt>
                <c:pt idx="656">
                  <c:v>91852</c:v>
                </c:pt>
                <c:pt idx="657">
                  <c:v>94655</c:v>
                </c:pt>
                <c:pt idx="658">
                  <c:v>97549</c:v>
                </c:pt>
                <c:pt idx="659">
                  <c:v>100695</c:v>
                </c:pt>
                <c:pt idx="660">
                  <c:v>103585</c:v>
                </c:pt>
                <c:pt idx="661">
                  <c:v>103981</c:v>
                </c:pt>
                <c:pt idx="662">
                  <c:v>102395</c:v>
                </c:pt>
                <c:pt idx="663">
                  <c:v>101511</c:v>
                </c:pt>
                <c:pt idx="664">
                  <c:v>101718</c:v>
                </c:pt>
                <c:pt idx="665">
                  <c:v>102901</c:v>
                </c:pt>
                <c:pt idx="666">
                  <c:v>105093</c:v>
                </c:pt>
                <c:pt idx="667">
                  <c:v>107424</c:v>
                </c:pt>
                <c:pt idx="668">
                  <c:v>103588</c:v>
                </c:pt>
                <c:pt idx="669">
                  <c:v>99910</c:v>
                </c:pt>
                <c:pt idx="670">
                  <c:v>98785</c:v>
                </c:pt>
                <c:pt idx="671">
                  <c:v>96459</c:v>
                </c:pt>
                <c:pt idx="672">
                  <c:v>94462</c:v>
                </c:pt>
                <c:pt idx="673">
                  <c:v>93329</c:v>
                </c:pt>
                <c:pt idx="674">
                  <c:v>92497</c:v>
                </c:pt>
                <c:pt idx="675">
                  <c:v>91825</c:v>
                </c:pt>
                <c:pt idx="676">
                  <c:v>90710</c:v>
                </c:pt>
                <c:pt idx="677">
                  <c:v>89026</c:v>
                </c:pt>
                <c:pt idx="678">
                  <c:v>87370</c:v>
                </c:pt>
                <c:pt idx="679">
                  <c:v>87636</c:v>
                </c:pt>
                <c:pt idx="680">
                  <c:v>85374</c:v>
                </c:pt>
                <c:pt idx="681">
                  <c:v>83895</c:v>
                </c:pt>
                <c:pt idx="682">
                  <c:v>84502</c:v>
                </c:pt>
                <c:pt idx="683">
                  <c:v>86357</c:v>
                </c:pt>
                <c:pt idx="684">
                  <c:v>88804</c:v>
                </c:pt>
                <c:pt idx="685">
                  <c:v>92076</c:v>
                </c:pt>
                <c:pt idx="686">
                  <c:v>92613</c:v>
                </c:pt>
                <c:pt idx="687">
                  <c:v>92325</c:v>
                </c:pt>
                <c:pt idx="688">
                  <c:v>93222</c:v>
                </c:pt>
                <c:pt idx="689">
                  <c:v>94689</c:v>
                </c:pt>
                <c:pt idx="690">
                  <c:v>96287</c:v>
                </c:pt>
                <c:pt idx="691">
                  <c:v>97855</c:v>
                </c:pt>
                <c:pt idx="692">
                  <c:v>99714</c:v>
                </c:pt>
                <c:pt idx="693">
                  <c:v>102558</c:v>
                </c:pt>
                <c:pt idx="694">
                  <c:v>105304</c:v>
                </c:pt>
                <c:pt idx="695">
                  <c:v>100991</c:v>
                </c:pt>
                <c:pt idx="696">
                  <c:v>95777</c:v>
                </c:pt>
                <c:pt idx="697">
                  <c:v>93962</c:v>
                </c:pt>
                <c:pt idx="698">
                  <c:v>94225</c:v>
                </c:pt>
                <c:pt idx="699">
                  <c:v>94598</c:v>
                </c:pt>
                <c:pt idx="700">
                  <c:v>94109</c:v>
                </c:pt>
                <c:pt idx="701">
                  <c:v>94624</c:v>
                </c:pt>
                <c:pt idx="702">
                  <c:v>94467</c:v>
                </c:pt>
                <c:pt idx="703">
                  <c:v>94160</c:v>
                </c:pt>
                <c:pt idx="704">
                  <c:v>95084</c:v>
                </c:pt>
                <c:pt idx="705">
                  <c:v>95465</c:v>
                </c:pt>
                <c:pt idx="706">
                  <c:v>95335</c:v>
                </c:pt>
                <c:pt idx="707">
                  <c:v>95126</c:v>
                </c:pt>
                <c:pt idx="708">
                  <c:v>96765</c:v>
                </c:pt>
                <c:pt idx="709">
                  <c:v>99023</c:v>
                </c:pt>
                <c:pt idx="710">
                  <c:v>100455</c:v>
                </c:pt>
                <c:pt idx="711">
                  <c:v>102765</c:v>
                </c:pt>
                <c:pt idx="712">
                  <c:v>102403</c:v>
                </c:pt>
                <c:pt idx="713">
                  <c:v>100342</c:v>
                </c:pt>
                <c:pt idx="714">
                  <c:v>99751</c:v>
                </c:pt>
                <c:pt idx="715">
                  <c:v>99806</c:v>
                </c:pt>
                <c:pt idx="716">
                  <c:v>100891</c:v>
                </c:pt>
                <c:pt idx="717">
                  <c:v>102313</c:v>
                </c:pt>
                <c:pt idx="718">
                  <c:v>104308</c:v>
                </c:pt>
                <c:pt idx="719">
                  <c:v>106604</c:v>
                </c:pt>
                <c:pt idx="720">
                  <c:v>109125</c:v>
                </c:pt>
                <c:pt idx="721">
                  <c:v>111661</c:v>
                </c:pt>
                <c:pt idx="722">
                  <c:v>114223</c:v>
                </c:pt>
                <c:pt idx="723">
                  <c:v>116951</c:v>
                </c:pt>
                <c:pt idx="724">
                  <c:v>119842</c:v>
                </c:pt>
                <c:pt idx="725">
                  <c:v>123379</c:v>
                </c:pt>
                <c:pt idx="726">
                  <c:v>124013</c:v>
                </c:pt>
                <c:pt idx="727">
                  <c:v>125613</c:v>
                </c:pt>
                <c:pt idx="728">
                  <c:v>128530</c:v>
                </c:pt>
                <c:pt idx="729">
                  <c:v>128502</c:v>
                </c:pt>
                <c:pt idx="730">
                  <c:v>128087</c:v>
                </c:pt>
                <c:pt idx="731">
                  <c:v>129279</c:v>
                </c:pt>
                <c:pt idx="732">
                  <c:v>131369</c:v>
                </c:pt>
                <c:pt idx="733">
                  <c:v>134222</c:v>
                </c:pt>
                <c:pt idx="734">
                  <c:v>137272</c:v>
                </c:pt>
                <c:pt idx="735">
                  <c:v>140399</c:v>
                </c:pt>
                <c:pt idx="736">
                  <c:v>139550</c:v>
                </c:pt>
                <c:pt idx="737">
                  <c:v>138275</c:v>
                </c:pt>
                <c:pt idx="738">
                  <c:v>136526</c:v>
                </c:pt>
                <c:pt idx="739">
                  <c:v>137697</c:v>
                </c:pt>
                <c:pt idx="740">
                  <c:v>139184</c:v>
                </c:pt>
                <c:pt idx="741">
                  <c:v>141756</c:v>
                </c:pt>
                <c:pt idx="742">
                  <c:v>142190</c:v>
                </c:pt>
                <c:pt idx="743">
                  <c:v>142770</c:v>
                </c:pt>
                <c:pt idx="744">
                  <c:v>143853</c:v>
                </c:pt>
                <c:pt idx="745">
                  <c:v>142555</c:v>
                </c:pt>
                <c:pt idx="746">
                  <c:v>139039</c:v>
                </c:pt>
                <c:pt idx="747">
                  <c:v>135944</c:v>
                </c:pt>
                <c:pt idx="748">
                  <c:v>135924</c:v>
                </c:pt>
                <c:pt idx="749">
                  <c:v>137504</c:v>
                </c:pt>
                <c:pt idx="750">
                  <c:v>139162</c:v>
                </c:pt>
                <c:pt idx="751">
                  <c:v>139219</c:v>
                </c:pt>
                <c:pt idx="752">
                  <c:v>139440</c:v>
                </c:pt>
                <c:pt idx="753">
                  <c:v>140324</c:v>
                </c:pt>
                <c:pt idx="754">
                  <c:v>142150</c:v>
                </c:pt>
                <c:pt idx="755">
                  <c:v>144222</c:v>
                </c:pt>
                <c:pt idx="756">
                  <c:v>146424</c:v>
                </c:pt>
                <c:pt idx="757">
                  <c:v>148226</c:v>
                </c:pt>
                <c:pt idx="758">
                  <c:v>149854</c:v>
                </c:pt>
                <c:pt idx="759">
                  <c:v>150967</c:v>
                </c:pt>
                <c:pt idx="760">
                  <c:v>152766</c:v>
                </c:pt>
                <c:pt idx="761">
                  <c:v>154550</c:v>
                </c:pt>
                <c:pt idx="762">
                  <c:v>153609</c:v>
                </c:pt>
                <c:pt idx="763">
                  <c:v>152957</c:v>
                </c:pt>
                <c:pt idx="764">
                  <c:v>150728</c:v>
                </c:pt>
                <c:pt idx="765">
                  <c:v>151673</c:v>
                </c:pt>
                <c:pt idx="766">
                  <c:v>150668</c:v>
                </c:pt>
                <c:pt idx="767">
                  <c:v>148332</c:v>
                </c:pt>
                <c:pt idx="768">
                  <c:v>148553</c:v>
                </c:pt>
                <c:pt idx="769">
                  <c:v>149706</c:v>
                </c:pt>
                <c:pt idx="770">
                  <c:v>152720</c:v>
                </c:pt>
                <c:pt idx="771">
                  <c:v>155762</c:v>
                </c:pt>
                <c:pt idx="772">
                  <c:v>157661</c:v>
                </c:pt>
                <c:pt idx="773">
                  <c:v>159146</c:v>
                </c:pt>
                <c:pt idx="774">
                  <c:v>159385</c:v>
                </c:pt>
                <c:pt idx="775">
                  <c:v>161545</c:v>
                </c:pt>
                <c:pt idx="776">
                  <c:v>163914</c:v>
                </c:pt>
                <c:pt idx="777">
                  <c:v>166022</c:v>
                </c:pt>
                <c:pt idx="778">
                  <c:v>168174</c:v>
                </c:pt>
                <c:pt idx="779">
                  <c:v>170162</c:v>
                </c:pt>
                <c:pt idx="780">
                  <c:v>172622</c:v>
                </c:pt>
                <c:pt idx="781">
                  <c:v>175350</c:v>
                </c:pt>
                <c:pt idx="782">
                  <c:v>178162</c:v>
                </c:pt>
                <c:pt idx="783">
                  <c:v>181199</c:v>
                </c:pt>
                <c:pt idx="784">
                  <c:v>184156</c:v>
                </c:pt>
                <c:pt idx="785">
                  <c:v>187212</c:v>
                </c:pt>
                <c:pt idx="786">
                  <c:v>188675</c:v>
                </c:pt>
                <c:pt idx="787">
                  <c:v>186894</c:v>
                </c:pt>
                <c:pt idx="788">
                  <c:v>184950</c:v>
                </c:pt>
                <c:pt idx="789">
                  <c:v>183782</c:v>
                </c:pt>
                <c:pt idx="790">
                  <c:v>182542</c:v>
                </c:pt>
                <c:pt idx="791">
                  <c:v>179465</c:v>
                </c:pt>
                <c:pt idx="792">
                  <c:v>176049</c:v>
                </c:pt>
                <c:pt idx="793">
                  <c:v>173039</c:v>
                </c:pt>
                <c:pt idx="794">
                  <c:v>171625</c:v>
                </c:pt>
                <c:pt idx="795">
                  <c:v>169974</c:v>
                </c:pt>
                <c:pt idx="796">
                  <c:v>168566</c:v>
                </c:pt>
                <c:pt idx="797">
                  <c:v>166926</c:v>
                </c:pt>
                <c:pt idx="798">
                  <c:v>165670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B-437F-9923-31D8D6B1DC6D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system_total_waiting_time_ep3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Sheet1!$D$2:$D$1048576</c15:sqref>
                  </c15:fullRef>
                </c:ext>
              </c:extLst>
              <c:f>Sheet1!$D$3:$D$1048576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18</c:v>
                </c:pt>
                <c:pt idx="4">
                  <c:v>44</c:v>
                </c:pt>
                <c:pt idx="5">
                  <c:v>91</c:v>
                </c:pt>
                <c:pt idx="6">
                  <c:v>133</c:v>
                </c:pt>
                <c:pt idx="7">
                  <c:v>176</c:v>
                </c:pt>
                <c:pt idx="8">
                  <c:v>233</c:v>
                </c:pt>
                <c:pt idx="9">
                  <c:v>308</c:v>
                </c:pt>
                <c:pt idx="10">
                  <c:v>288</c:v>
                </c:pt>
                <c:pt idx="11">
                  <c:v>233</c:v>
                </c:pt>
                <c:pt idx="12">
                  <c:v>247</c:v>
                </c:pt>
                <c:pt idx="13">
                  <c:v>281</c:v>
                </c:pt>
                <c:pt idx="14">
                  <c:v>314</c:v>
                </c:pt>
                <c:pt idx="15">
                  <c:v>336</c:v>
                </c:pt>
                <c:pt idx="16">
                  <c:v>407</c:v>
                </c:pt>
                <c:pt idx="17">
                  <c:v>448</c:v>
                </c:pt>
                <c:pt idx="18">
                  <c:v>459</c:v>
                </c:pt>
                <c:pt idx="19">
                  <c:v>527</c:v>
                </c:pt>
                <c:pt idx="20">
                  <c:v>609</c:v>
                </c:pt>
                <c:pt idx="21">
                  <c:v>216</c:v>
                </c:pt>
                <c:pt idx="22">
                  <c:v>191</c:v>
                </c:pt>
                <c:pt idx="23">
                  <c:v>292</c:v>
                </c:pt>
                <c:pt idx="24">
                  <c:v>463</c:v>
                </c:pt>
                <c:pt idx="25">
                  <c:v>624</c:v>
                </c:pt>
                <c:pt idx="26">
                  <c:v>761</c:v>
                </c:pt>
                <c:pt idx="27">
                  <c:v>895</c:v>
                </c:pt>
                <c:pt idx="28">
                  <c:v>1079</c:v>
                </c:pt>
                <c:pt idx="29">
                  <c:v>1355</c:v>
                </c:pt>
                <c:pt idx="30">
                  <c:v>1452</c:v>
                </c:pt>
                <c:pt idx="31">
                  <c:v>1375</c:v>
                </c:pt>
                <c:pt idx="32">
                  <c:v>1284</c:v>
                </c:pt>
                <c:pt idx="33">
                  <c:v>1261</c:v>
                </c:pt>
                <c:pt idx="34">
                  <c:v>1394</c:v>
                </c:pt>
                <c:pt idx="35">
                  <c:v>1617</c:v>
                </c:pt>
                <c:pt idx="36">
                  <c:v>1882</c:v>
                </c:pt>
                <c:pt idx="37">
                  <c:v>2008</c:v>
                </c:pt>
                <c:pt idx="38">
                  <c:v>2299</c:v>
                </c:pt>
                <c:pt idx="39">
                  <c:v>2567</c:v>
                </c:pt>
                <c:pt idx="40">
                  <c:v>2908</c:v>
                </c:pt>
                <c:pt idx="41">
                  <c:v>2306</c:v>
                </c:pt>
                <c:pt idx="42">
                  <c:v>1983</c:v>
                </c:pt>
                <c:pt idx="43">
                  <c:v>2142</c:v>
                </c:pt>
                <c:pt idx="44">
                  <c:v>2480</c:v>
                </c:pt>
                <c:pt idx="45">
                  <c:v>2799</c:v>
                </c:pt>
                <c:pt idx="46">
                  <c:v>3173</c:v>
                </c:pt>
                <c:pt idx="47">
                  <c:v>3602</c:v>
                </c:pt>
                <c:pt idx="48">
                  <c:v>3900</c:v>
                </c:pt>
                <c:pt idx="49">
                  <c:v>4172</c:v>
                </c:pt>
                <c:pt idx="50">
                  <c:v>4621</c:v>
                </c:pt>
                <c:pt idx="51">
                  <c:v>4453</c:v>
                </c:pt>
                <c:pt idx="52">
                  <c:v>4887</c:v>
                </c:pt>
                <c:pt idx="53">
                  <c:v>5392</c:v>
                </c:pt>
                <c:pt idx="54">
                  <c:v>5928</c:v>
                </c:pt>
                <c:pt idx="55">
                  <c:v>6517</c:v>
                </c:pt>
                <c:pt idx="56">
                  <c:v>7165</c:v>
                </c:pt>
                <c:pt idx="57">
                  <c:v>7639</c:v>
                </c:pt>
                <c:pt idx="58">
                  <c:v>8306</c:v>
                </c:pt>
                <c:pt idx="59">
                  <c:v>9064</c:v>
                </c:pt>
                <c:pt idx="60">
                  <c:v>9873</c:v>
                </c:pt>
                <c:pt idx="61">
                  <c:v>10724</c:v>
                </c:pt>
                <c:pt idx="62">
                  <c:v>11620</c:v>
                </c:pt>
                <c:pt idx="63">
                  <c:v>8546</c:v>
                </c:pt>
                <c:pt idx="64">
                  <c:v>7092</c:v>
                </c:pt>
                <c:pt idx="65">
                  <c:v>6517</c:v>
                </c:pt>
                <c:pt idx="66">
                  <c:v>5679</c:v>
                </c:pt>
                <c:pt idx="67">
                  <c:v>5634</c:v>
                </c:pt>
                <c:pt idx="68">
                  <c:v>6232</c:v>
                </c:pt>
                <c:pt idx="69">
                  <c:v>7062</c:v>
                </c:pt>
                <c:pt idx="70">
                  <c:v>7927</c:v>
                </c:pt>
                <c:pt idx="71">
                  <c:v>8918</c:v>
                </c:pt>
                <c:pt idx="72">
                  <c:v>7706</c:v>
                </c:pt>
                <c:pt idx="73">
                  <c:v>6972</c:v>
                </c:pt>
                <c:pt idx="74">
                  <c:v>7370</c:v>
                </c:pt>
                <c:pt idx="75">
                  <c:v>7931</c:v>
                </c:pt>
                <c:pt idx="76">
                  <c:v>8799</c:v>
                </c:pt>
                <c:pt idx="77">
                  <c:v>9777</c:v>
                </c:pt>
                <c:pt idx="78">
                  <c:v>10816</c:v>
                </c:pt>
                <c:pt idx="79">
                  <c:v>11874</c:v>
                </c:pt>
                <c:pt idx="80">
                  <c:v>12919</c:v>
                </c:pt>
                <c:pt idx="81">
                  <c:v>14101</c:v>
                </c:pt>
                <c:pt idx="82">
                  <c:v>15311</c:v>
                </c:pt>
                <c:pt idx="83">
                  <c:v>16589</c:v>
                </c:pt>
                <c:pt idx="84">
                  <c:v>17896</c:v>
                </c:pt>
                <c:pt idx="85">
                  <c:v>18948</c:v>
                </c:pt>
                <c:pt idx="86">
                  <c:v>19800</c:v>
                </c:pt>
                <c:pt idx="87">
                  <c:v>20949</c:v>
                </c:pt>
                <c:pt idx="88">
                  <c:v>22225</c:v>
                </c:pt>
                <c:pt idx="89">
                  <c:v>23606</c:v>
                </c:pt>
                <c:pt idx="90">
                  <c:v>20730</c:v>
                </c:pt>
                <c:pt idx="91">
                  <c:v>19084</c:v>
                </c:pt>
                <c:pt idx="92">
                  <c:v>19190</c:v>
                </c:pt>
                <c:pt idx="93">
                  <c:v>19738</c:v>
                </c:pt>
                <c:pt idx="94">
                  <c:v>20023</c:v>
                </c:pt>
                <c:pt idx="95">
                  <c:v>20437</c:v>
                </c:pt>
                <c:pt idx="96">
                  <c:v>19170</c:v>
                </c:pt>
                <c:pt idx="97">
                  <c:v>18156</c:v>
                </c:pt>
                <c:pt idx="98">
                  <c:v>15646</c:v>
                </c:pt>
                <c:pt idx="99">
                  <c:v>12052</c:v>
                </c:pt>
                <c:pt idx="100">
                  <c:v>10590</c:v>
                </c:pt>
                <c:pt idx="101">
                  <c:v>9600</c:v>
                </c:pt>
                <c:pt idx="102">
                  <c:v>9817</c:v>
                </c:pt>
                <c:pt idx="103">
                  <c:v>10421</c:v>
                </c:pt>
                <c:pt idx="104">
                  <c:v>10730</c:v>
                </c:pt>
                <c:pt idx="105">
                  <c:v>11006</c:v>
                </c:pt>
                <c:pt idx="106">
                  <c:v>11595</c:v>
                </c:pt>
                <c:pt idx="107">
                  <c:v>11585</c:v>
                </c:pt>
                <c:pt idx="108">
                  <c:v>12081</c:v>
                </c:pt>
                <c:pt idx="109">
                  <c:v>12732</c:v>
                </c:pt>
                <c:pt idx="110">
                  <c:v>13514</c:v>
                </c:pt>
                <c:pt idx="111">
                  <c:v>14456</c:v>
                </c:pt>
                <c:pt idx="112">
                  <c:v>15560</c:v>
                </c:pt>
                <c:pt idx="113">
                  <c:v>16891</c:v>
                </c:pt>
                <c:pt idx="114">
                  <c:v>18193</c:v>
                </c:pt>
                <c:pt idx="115">
                  <c:v>19334</c:v>
                </c:pt>
                <c:pt idx="116">
                  <c:v>20552</c:v>
                </c:pt>
                <c:pt idx="117">
                  <c:v>21838</c:v>
                </c:pt>
                <c:pt idx="118">
                  <c:v>23235</c:v>
                </c:pt>
                <c:pt idx="119">
                  <c:v>24676</c:v>
                </c:pt>
                <c:pt idx="120">
                  <c:v>26200</c:v>
                </c:pt>
                <c:pt idx="121">
                  <c:v>27689</c:v>
                </c:pt>
                <c:pt idx="122">
                  <c:v>29276</c:v>
                </c:pt>
                <c:pt idx="123">
                  <c:v>30935</c:v>
                </c:pt>
                <c:pt idx="124">
                  <c:v>32688</c:v>
                </c:pt>
                <c:pt idx="125">
                  <c:v>30251</c:v>
                </c:pt>
                <c:pt idx="126">
                  <c:v>28842</c:v>
                </c:pt>
                <c:pt idx="127">
                  <c:v>28192</c:v>
                </c:pt>
                <c:pt idx="128">
                  <c:v>28165</c:v>
                </c:pt>
                <c:pt idx="129">
                  <c:v>29222</c:v>
                </c:pt>
                <c:pt idx="130">
                  <c:v>30226</c:v>
                </c:pt>
                <c:pt idx="131">
                  <c:v>30899</c:v>
                </c:pt>
                <c:pt idx="132">
                  <c:v>27311</c:v>
                </c:pt>
                <c:pt idx="133">
                  <c:v>23259</c:v>
                </c:pt>
                <c:pt idx="134">
                  <c:v>22103</c:v>
                </c:pt>
                <c:pt idx="135">
                  <c:v>22495</c:v>
                </c:pt>
                <c:pt idx="136">
                  <c:v>23770</c:v>
                </c:pt>
                <c:pt idx="137">
                  <c:v>25166</c:v>
                </c:pt>
                <c:pt idx="138">
                  <c:v>27004</c:v>
                </c:pt>
                <c:pt idx="139">
                  <c:v>28918</c:v>
                </c:pt>
                <c:pt idx="140">
                  <c:v>30682</c:v>
                </c:pt>
                <c:pt idx="141">
                  <c:v>30709</c:v>
                </c:pt>
                <c:pt idx="142">
                  <c:v>30565</c:v>
                </c:pt>
                <c:pt idx="143">
                  <c:v>31275</c:v>
                </c:pt>
                <c:pt idx="144">
                  <c:v>32586</c:v>
                </c:pt>
                <c:pt idx="145">
                  <c:v>31682</c:v>
                </c:pt>
                <c:pt idx="146">
                  <c:v>30596</c:v>
                </c:pt>
                <c:pt idx="147">
                  <c:v>30893</c:v>
                </c:pt>
                <c:pt idx="148">
                  <c:v>31225</c:v>
                </c:pt>
                <c:pt idx="149">
                  <c:v>32198</c:v>
                </c:pt>
                <c:pt idx="150">
                  <c:v>31985</c:v>
                </c:pt>
                <c:pt idx="151">
                  <c:v>31067</c:v>
                </c:pt>
                <c:pt idx="152">
                  <c:v>30953</c:v>
                </c:pt>
                <c:pt idx="153">
                  <c:v>28154</c:v>
                </c:pt>
                <c:pt idx="154">
                  <c:v>26525</c:v>
                </c:pt>
                <c:pt idx="155">
                  <c:v>25737</c:v>
                </c:pt>
                <c:pt idx="156">
                  <c:v>25932</c:v>
                </c:pt>
                <c:pt idx="157">
                  <c:v>27177</c:v>
                </c:pt>
                <c:pt idx="158">
                  <c:v>26301</c:v>
                </c:pt>
                <c:pt idx="159">
                  <c:v>25519</c:v>
                </c:pt>
                <c:pt idx="160">
                  <c:v>25705</c:v>
                </c:pt>
                <c:pt idx="161">
                  <c:v>25661</c:v>
                </c:pt>
                <c:pt idx="162">
                  <c:v>26542</c:v>
                </c:pt>
                <c:pt idx="163">
                  <c:v>27302</c:v>
                </c:pt>
                <c:pt idx="164">
                  <c:v>29115</c:v>
                </c:pt>
                <c:pt idx="165">
                  <c:v>31106</c:v>
                </c:pt>
                <c:pt idx="166">
                  <c:v>33236</c:v>
                </c:pt>
                <c:pt idx="167">
                  <c:v>35480</c:v>
                </c:pt>
                <c:pt idx="168">
                  <c:v>37497</c:v>
                </c:pt>
                <c:pt idx="169">
                  <c:v>39487</c:v>
                </c:pt>
                <c:pt idx="170">
                  <c:v>41455</c:v>
                </c:pt>
                <c:pt idx="171">
                  <c:v>43691</c:v>
                </c:pt>
                <c:pt idx="172">
                  <c:v>45763</c:v>
                </c:pt>
                <c:pt idx="173">
                  <c:v>47435</c:v>
                </c:pt>
                <c:pt idx="174">
                  <c:v>47017</c:v>
                </c:pt>
                <c:pt idx="175">
                  <c:v>45766</c:v>
                </c:pt>
                <c:pt idx="176">
                  <c:v>44056</c:v>
                </c:pt>
                <c:pt idx="177">
                  <c:v>40896</c:v>
                </c:pt>
                <c:pt idx="178">
                  <c:v>40332</c:v>
                </c:pt>
                <c:pt idx="179">
                  <c:v>38592</c:v>
                </c:pt>
                <c:pt idx="180">
                  <c:v>38041</c:v>
                </c:pt>
                <c:pt idx="181">
                  <c:v>37087</c:v>
                </c:pt>
                <c:pt idx="182">
                  <c:v>36376</c:v>
                </c:pt>
                <c:pt idx="183">
                  <c:v>36866</c:v>
                </c:pt>
                <c:pt idx="184">
                  <c:v>38576</c:v>
                </c:pt>
                <c:pt idx="185">
                  <c:v>40700</c:v>
                </c:pt>
                <c:pt idx="186">
                  <c:v>41296</c:v>
                </c:pt>
                <c:pt idx="187">
                  <c:v>42165</c:v>
                </c:pt>
                <c:pt idx="188">
                  <c:v>42459</c:v>
                </c:pt>
                <c:pt idx="189">
                  <c:v>42252</c:v>
                </c:pt>
                <c:pt idx="190">
                  <c:v>42915</c:v>
                </c:pt>
                <c:pt idx="191">
                  <c:v>43567</c:v>
                </c:pt>
                <c:pt idx="192">
                  <c:v>44994</c:v>
                </c:pt>
                <c:pt idx="193">
                  <c:v>46732</c:v>
                </c:pt>
                <c:pt idx="194">
                  <c:v>48789</c:v>
                </c:pt>
                <c:pt idx="195">
                  <c:v>50969</c:v>
                </c:pt>
                <c:pt idx="196">
                  <c:v>53158</c:v>
                </c:pt>
                <c:pt idx="197">
                  <c:v>55526</c:v>
                </c:pt>
                <c:pt idx="198">
                  <c:v>57903</c:v>
                </c:pt>
                <c:pt idx="199">
                  <c:v>60222</c:v>
                </c:pt>
                <c:pt idx="200">
                  <c:v>62596</c:v>
                </c:pt>
                <c:pt idx="201">
                  <c:v>65050</c:v>
                </c:pt>
                <c:pt idx="202">
                  <c:v>63486</c:v>
                </c:pt>
                <c:pt idx="203">
                  <c:v>60834</c:v>
                </c:pt>
                <c:pt idx="204">
                  <c:v>59624</c:v>
                </c:pt>
                <c:pt idx="205">
                  <c:v>59392</c:v>
                </c:pt>
                <c:pt idx="206">
                  <c:v>60031</c:v>
                </c:pt>
                <c:pt idx="207">
                  <c:v>58969</c:v>
                </c:pt>
                <c:pt idx="208">
                  <c:v>58359</c:v>
                </c:pt>
                <c:pt idx="209">
                  <c:v>58855</c:v>
                </c:pt>
                <c:pt idx="210">
                  <c:v>58497</c:v>
                </c:pt>
                <c:pt idx="211">
                  <c:v>57804</c:v>
                </c:pt>
                <c:pt idx="212">
                  <c:v>51452</c:v>
                </c:pt>
                <c:pt idx="213">
                  <c:v>43196</c:v>
                </c:pt>
                <c:pt idx="214">
                  <c:v>37180</c:v>
                </c:pt>
                <c:pt idx="215">
                  <c:v>34411</c:v>
                </c:pt>
                <c:pt idx="216">
                  <c:v>33059</c:v>
                </c:pt>
                <c:pt idx="217">
                  <c:v>32012</c:v>
                </c:pt>
                <c:pt idx="218">
                  <c:v>31656</c:v>
                </c:pt>
                <c:pt idx="219">
                  <c:v>32012</c:v>
                </c:pt>
                <c:pt idx="220">
                  <c:v>32842</c:v>
                </c:pt>
                <c:pt idx="221">
                  <c:v>34268</c:v>
                </c:pt>
                <c:pt idx="222">
                  <c:v>34490</c:v>
                </c:pt>
                <c:pt idx="223">
                  <c:v>36128</c:v>
                </c:pt>
                <c:pt idx="224">
                  <c:v>36216</c:v>
                </c:pt>
                <c:pt idx="225">
                  <c:v>35936</c:v>
                </c:pt>
                <c:pt idx="226">
                  <c:v>36584</c:v>
                </c:pt>
                <c:pt idx="227">
                  <c:v>36930</c:v>
                </c:pt>
                <c:pt idx="228">
                  <c:v>38047</c:v>
                </c:pt>
                <c:pt idx="229">
                  <c:v>39896</c:v>
                </c:pt>
                <c:pt idx="230">
                  <c:v>42050</c:v>
                </c:pt>
                <c:pt idx="231">
                  <c:v>38689</c:v>
                </c:pt>
                <c:pt idx="232">
                  <c:v>36533</c:v>
                </c:pt>
                <c:pt idx="233">
                  <c:v>34649</c:v>
                </c:pt>
                <c:pt idx="234">
                  <c:v>35748</c:v>
                </c:pt>
                <c:pt idx="235">
                  <c:v>37225</c:v>
                </c:pt>
                <c:pt idx="236">
                  <c:v>35423</c:v>
                </c:pt>
                <c:pt idx="237">
                  <c:v>32546</c:v>
                </c:pt>
                <c:pt idx="238">
                  <c:v>31605</c:v>
                </c:pt>
                <c:pt idx="239">
                  <c:v>31303</c:v>
                </c:pt>
                <c:pt idx="240">
                  <c:v>32105</c:v>
                </c:pt>
                <c:pt idx="241">
                  <c:v>33076</c:v>
                </c:pt>
                <c:pt idx="242">
                  <c:v>34798</c:v>
                </c:pt>
                <c:pt idx="243">
                  <c:v>36265</c:v>
                </c:pt>
                <c:pt idx="244">
                  <c:v>38220</c:v>
                </c:pt>
                <c:pt idx="245">
                  <c:v>40326</c:v>
                </c:pt>
                <c:pt idx="246">
                  <c:v>41589</c:v>
                </c:pt>
                <c:pt idx="247">
                  <c:v>38810</c:v>
                </c:pt>
                <c:pt idx="248">
                  <c:v>35979</c:v>
                </c:pt>
                <c:pt idx="249">
                  <c:v>34144</c:v>
                </c:pt>
                <c:pt idx="250">
                  <c:v>33002</c:v>
                </c:pt>
                <c:pt idx="251">
                  <c:v>32333</c:v>
                </c:pt>
                <c:pt idx="252">
                  <c:v>32664</c:v>
                </c:pt>
                <c:pt idx="253">
                  <c:v>33355</c:v>
                </c:pt>
                <c:pt idx="254">
                  <c:v>35393</c:v>
                </c:pt>
                <c:pt idx="255">
                  <c:v>37710</c:v>
                </c:pt>
                <c:pt idx="256">
                  <c:v>40218</c:v>
                </c:pt>
                <c:pt idx="257">
                  <c:v>42945</c:v>
                </c:pt>
                <c:pt idx="258">
                  <c:v>45611</c:v>
                </c:pt>
                <c:pt idx="259">
                  <c:v>48206</c:v>
                </c:pt>
                <c:pt idx="260">
                  <c:v>50817</c:v>
                </c:pt>
                <c:pt idx="261">
                  <c:v>53192</c:v>
                </c:pt>
                <c:pt idx="262">
                  <c:v>55859</c:v>
                </c:pt>
                <c:pt idx="263">
                  <c:v>58334</c:v>
                </c:pt>
                <c:pt idx="264">
                  <c:v>58960</c:v>
                </c:pt>
                <c:pt idx="265">
                  <c:v>59512</c:v>
                </c:pt>
                <c:pt idx="266">
                  <c:v>60424</c:v>
                </c:pt>
                <c:pt idx="267">
                  <c:v>61678</c:v>
                </c:pt>
                <c:pt idx="268">
                  <c:v>62681</c:v>
                </c:pt>
                <c:pt idx="269">
                  <c:v>64000</c:v>
                </c:pt>
                <c:pt idx="270">
                  <c:v>65032</c:v>
                </c:pt>
                <c:pt idx="271">
                  <c:v>66144</c:v>
                </c:pt>
                <c:pt idx="272">
                  <c:v>68247</c:v>
                </c:pt>
                <c:pt idx="273">
                  <c:v>70985</c:v>
                </c:pt>
                <c:pt idx="274">
                  <c:v>73899</c:v>
                </c:pt>
                <c:pt idx="275">
                  <c:v>69278</c:v>
                </c:pt>
                <c:pt idx="276">
                  <c:v>63080</c:v>
                </c:pt>
                <c:pt idx="277">
                  <c:v>59701</c:v>
                </c:pt>
                <c:pt idx="278">
                  <c:v>59213</c:v>
                </c:pt>
                <c:pt idx="279">
                  <c:v>57180</c:v>
                </c:pt>
                <c:pt idx="280">
                  <c:v>56202</c:v>
                </c:pt>
                <c:pt idx="281">
                  <c:v>55926</c:v>
                </c:pt>
                <c:pt idx="282">
                  <c:v>55378</c:v>
                </c:pt>
                <c:pt idx="283">
                  <c:v>55483</c:v>
                </c:pt>
                <c:pt idx="284">
                  <c:v>56940</c:v>
                </c:pt>
                <c:pt idx="285">
                  <c:v>59197</c:v>
                </c:pt>
                <c:pt idx="286">
                  <c:v>61691</c:v>
                </c:pt>
                <c:pt idx="287">
                  <c:v>64679</c:v>
                </c:pt>
                <c:pt idx="288">
                  <c:v>67841</c:v>
                </c:pt>
                <c:pt idx="289">
                  <c:v>70839</c:v>
                </c:pt>
                <c:pt idx="290">
                  <c:v>73951</c:v>
                </c:pt>
                <c:pt idx="291">
                  <c:v>76989</c:v>
                </c:pt>
                <c:pt idx="292">
                  <c:v>80161</c:v>
                </c:pt>
                <c:pt idx="293">
                  <c:v>83338</c:v>
                </c:pt>
                <c:pt idx="294">
                  <c:v>86776</c:v>
                </c:pt>
                <c:pt idx="295">
                  <c:v>90310</c:v>
                </c:pt>
                <c:pt idx="296">
                  <c:v>92218</c:v>
                </c:pt>
                <c:pt idx="297">
                  <c:v>93434</c:v>
                </c:pt>
                <c:pt idx="298">
                  <c:v>94796</c:v>
                </c:pt>
                <c:pt idx="299">
                  <c:v>95571</c:v>
                </c:pt>
                <c:pt idx="300">
                  <c:v>97265</c:v>
                </c:pt>
                <c:pt idx="301">
                  <c:v>100031</c:v>
                </c:pt>
                <c:pt idx="302">
                  <c:v>103324</c:v>
                </c:pt>
                <c:pt idx="303">
                  <c:v>106812</c:v>
                </c:pt>
                <c:pt idx="304">
                  <c:v>110361</c:v>
                </c:pt>
                <c:pt idx="305">
                  <c:v>113817</c:v>
                </c:pt>
                <c:pt idx="306">
                  <c:v>108390</c:v>
                </c:pt>
                <c:pt idx="307">
                  <c:v>99203</c:v>
                </c:pt>
                <c:pt idx="308">
                  <c:v>92119</c:v>
                </c:pt>
                <c:pt idx="309">
                  <c:v>84576</c:v>
                </c:pt>
                <c:pt idx="310">
                  <c:v>78962</c:v>
                </c:pt>
                <c:pt idx="311">
                  <c:v>73509</c:v>
                </c:pt>
                <c:pt idx="312">
                  <c:v>67368</c:v>
                </c:pt>
                <c:pt idx="313">
                  <c:v>65155</c:v>
                </c:pt>
                <c:pt idx="314">
                  <c:v>63238</c:v>
                </c:pt>
                <c:pt idx="315">
                  <c:v>62556</c:v>
                </c:pt>
                <c:pt idx="316">
                  <c:v>62834</c:v>
                </c:pt>
                <c:pt idx="317">
                  <c:v>64610</c:v>
                </c:pt>
                <c:pt idx="318">
                  <c:v>66441</c:v>
                </c:pt>
                <c:pt idx="319">
                  <c:v>69847</c:v>
                </c:pt>
                <c:pt idx="320">
                  <c:v>73475</c:v>
                </c:pt>
                <c:pt idx="321">
                  <c:v>77287</c:v>
                </c:pt>
                <c:pt idx="322">
                  <c:v>72354</c:v>
                </c:pt>
                <c:pt idx="323">
                  <c:v>66199</c:v>
                </c:pt>
                <c:pt idx="324">
                  <c:v>59833</c:v>
                </c:pt>
                <c:pt idx="325">
                  <c:v>53876</c:v>
                </c:pt>
                <c:pt idx="326">
                  <c:v>49370</c:v>
                </c:pt>
                <c:pt idx="327">
                  <c:v>47049</c:v>
                </c:pt>
                <c:pt idx="328">
                  <c:v>43261</c:v>
                </c:pt>
                <c:pt idx="329">
                  <c:v>41144</c:v>
                </c:pt>
                <c:pt idx="330">
                  <c:v>41314</c:v>
                </c:pt>
                <c:pt idx="331">
                  <c:v>41093</c:v>
                </c:pt>
                <c:pt idx="332">
                  <c:v>42233</c:v>
                </c:pt>
                <c:pt idx="333">
                  <c:v>42925</c:v>
                </c:pt>
                <c:pt idx="334">
                  <c:v>43071</c:v>
                </c:pt>
                <c:pt idx="335">
                  <c:v>43876</c:v>
                </c:pt>
                <c:pt idx="336">
                  <c:v>45478</c:v>
                </c:pt>
                <c:pt idx="337">
                  <c:v>47642</c:v>
                </c:pt>
                <c:pt idx="338">
                  <c:v>50415</c:v>
                </c:pt>
                <c:pt idx="339">
                  <c:v>53402</c:v>
                </c:pt>
                <c:pt idx="340">
                  <c:v>56393</c:v>
                </c:pt>
                <c:pt idx="341">
                  <c:v>59745</c:v>
                </c:pt>
                <c:pt idx="342">
                  <c:v>61177</c:v>
                </c:pt>
                <c:pt idx="343">
                  <c:v>58740</c:v>
                </c:pt>
                <c:pt idx="344">
                  <c:v>54215</c:v>
                </c:pt>
                <c:pt idx="345">
                  <c:v>46679</c:v>
                </c:pt>
                <c:pt idx="346">
                  <c:v>43300</c:v>
                </c:pt>
                <c:pt idx="347">
                  <c:v>41408</c:v>
                </c:pt>
                <c:pt idx="348">
                  <c:v>41242</c:v>
                </c:pt>
                <c:pt idx="349">
                  <c:v>42062</c:v>
                </c:pt>
                <c:pt idx="350">
                  <c:v>42914</c:v>
                </c:pt>
                <c:pt idx="351">
                  <c:v>43364</c:v>
                </c:pt>
                <c:pt idx="352">
                  <c:v>41830</c:v>
                </c:pt>
                <c:pt idx="353">
                  <c:v>42919</c:v>
                </c:pt>
                <c:pt idx="354">
                  <c:v>43638</c:v>
                </c:pt>
                <c:pt idx="355">
                  <c:v>45032</c:v>
                </c:pt>
                <c:pt idx="356">
                  <c:v>47038</c:v>
                </c:pt>
                <c:pt idx="357">
                  <c:v>48281</c:v>
                </c:pt>
                <c:pt idx="358">
                  <c:v>49268</c:v>
                </c:pt>
                <c:pt idx="359">
                  <c:v>48912</c:v>
                </c:pt>
                <c:pt idx="360">
                  <c:v>48757</c:v>
                </c:pt>
                <c:pt idx="361">
                  <c:v>49333</c:v>
                </c:pt>
                <c:pt idx="362">
                  <c:v>49157</c:v>
                </c:pt>
                <c:pt idx="363">
                  <c:v>50245</c:v>
                </c:pt>
                <c:pt idx="364">
                  <c:v>52166</c:v>
                </c:pt>
                <c:pt idx="365">
                  <c:v>53558</c:v>
                </c:pt>
                <c:pt idx="366">
                  <c:v>53662</c:v>
                </c:pt>
                <c:pt idx="367">
                  <c:v>53877</c:v>
                </c:pt>
                <c:pt idx="368">
                  <c:v>55417</c:v>
                </c:pt>
                <c:pt idx="369">
                  <c:v>57312</c:v>
                </c:pt>
                <c:pt idx="370">
                  <c:v>59815</c:v>
                </c:pt>
                <c:pt idx="371">
                  <c:v>62345</c:v>
                </c:pt>
                <c:pt idx="372">
                  <c:v>64350</c:v>
                </c:pt>
                <c:pt idx="373">
                  <c:v>66188</c:v>
                </c:pt>
                <c:pt idx="374">
                  <c:v>68224</c:v>
                </c:pt>
                <c:pt idx="375">
                  <c:v>70396</c:v>
                </c:pt>
                <c:pt idx="376">
                  <c:v>72592</c:v>
                </c:pt>
                <c:pt idx="377">
                  <c:v>72106</c:v>
                </c:pt>
                <c:pt idx="378">
                  <c:v>71858</c:v>
                </c:pt>
                <c:pt idx="379">
                  <c:v>72503</c:v>
                </c:pt>
                <c:pt idx="380">
                  <c:v>71840</c:v>
                </c:pt>
                <c:pt idx="381">
                  <c:v>70273</c:v>
                </c:pt>
                <c:pt idx="382">
                  <c:v>69535</c:v>
                </c:pt>
                <c:pt idx="383">
                  <c:v>69186</c:v>
                </c:pt>
                <c:pt idx="384">
                  <c:v>70351</c:v>
                </c:pt>
                <c:pt idx="385">
                  <c:v>72944</c:v>
                </c:pt>
                <c:pt idx="386">
                  <c:v>76024</c:v>
                </c:pt>
                <c:pt idx="387">
                  <c:v>79240</c:v>
                </c:pt>
                <c:pt idx="388">
                  <c:v>82679</c:v>
                </c:pt>
                <c:pt idx="389">
                  <c:v>86101</c:v>
                </c:pt>
                <c:pt idx="390">
                  <c:v>89745</c:v>
                </c:pt>
                <c:pt idx="391">
                  <c:v>93476</c:v>
                </c:pt>
                <c:pt idx="392">
                  <c:v>97076</c:v>
                </c:pt>
                <c:pt idx="393">
                  <c:v>100567</c:v>
                </c:pt>
                <c:pt idx="394">
                  <c:v>104012</c:v>
                </c:pt>
                <c:pt idx="395">
                  <c:v>106769</c:v>
                </c:pt>
                <c:pt idx="396">
                  <c:v>109186</c:v>
                </c:pt>
                <c:pt idx="397">
                  <c:v>111871</c:v>
                </c:pt>
                <c:pt idx="398">
                  <c:v>114638</c:v>
                </c:pt>
                <c:pt idx="399">
                  <c:v>117847</c:v>
                </c:pt>
                <c:pt idx="400">
                  <c:v>121371</c:v>
                </c:pt>
                <c:pt idx="401">
                  <c:v>124894</c:v>
                </c:pt>
                <c:pt idx="402">
                  <c:v>126157</c:v>
                </c:pt>
                <c:pt idx="403">
                  <c:v>127151</c:v>
                </c:pt>
                <c:pt idx="404">
                  <c:v>128316</c:v>
                </c:pt>
                <c:pt idx="405">
                  <c:v>128883</c:v>
                </c:pt>
                <c:pt idx="406">
                  <c:v>130101</c:v>
                </c:pt>
                <c:pt idx="407">
                  <c:v>132510</c:v>
                </c:pt>
                <c:pt idx="408">
                  <c:v>135512</c:v>
                </c:pt>
                <c:pt idx="409">
                  <c:v>137863</c:v>
                </c:pt>
                <c:pt idx="410">
                  <c:v>140091</c:v>
                </c:pt>
                <c:pt idx="411">
                  <c:v>142933</c:v>
                </c:pt>
                <c:pt idx="412">
                  <c:v>138675</c:v>
                </c:pt>
                <c:pt idx="413">
                  <c:v>134966</c:v>
                </c:pt>
                <c:pt idx="414">
                  <c:v>135920</c:v>
                </c:pt>
                <c:pt idx="415">
                  <c:v>138154</c:v>
                </c:pt>
                <c:pt idx="416">
                  <c:v>140958</c:v>
                </c:pt>
                <c:pt idx="417">
                  <c:v>143393</c:v>
                </c:pt>
                <c:pt idx="418">
                  <c:v>147031</c:v>
                </c:pt>
                <c:pt idx="419">
                  <c:v>150858</c:v>
                </c:pt>
                <c:pt idx="420">
                  <c:v>153081</c:v>
                </c:pt>
                <c:pt idx="421">
                  <c:v>154763</c:v>
                </c:pt>
                <c:pt idx="422">
                  <c:v>154556</c:v>
                </c:pt>
                <c:pt idx="423">
                  <c:v>154051</c:v>
                </c:pt>
                <c:pt idx="424">
                  <c:v>155496</c:v>
                </c:pt>
                <c:pt idx="425">
                  <c:v>156418</c:v>
                </c:pt>
                <c:pt idx="426">
                  <c:v>158610</c:v>
                </c:pt>
                <c:pt idx="427">
                  <c:v>161191</c:v>
                </c:pt>
                <c:pt idx="428">
                  <c:v>162532</c:v>
                </c:pt>
                <c:pt idx="429">
                  <c:v>164987</c:v>
                </c:pt>
                <c:pt idx="430">
                  <c:v>168039</c:v>
                </c:pt>
                <c:pt idx="431">
                  <c:v>171456</c:v>
                </c:pt>
                <c:pt idx="432">
                  <c:v>175013</c:v>
                </c:pt>
                <c:pt idx="433">
                  <c:v>179133</c:v>
                </c:pt>
                <c:pt idx="434">
                  <c:v>183346</c:v>
                </c:pt>
                <c:pt idx="435">
                  <c:v>187530</c:v>
                </c:pt>
                <c:pt idx="436">
                  <c:v>191204</c:v>
                </c:pt>
                <c:pt idx="437">
                  <c:v>195370</c:v>
                </c:pt>
                <c:pt idx="438">
                  <c:v>199744</c:v>
                </c:pt>
                <c:pt idx="439">
                  <c:v>203975</c:v>
                </c:pt>
                <c:pt idx="440">
                  <c:v>208086</c:v>
                </c:pt>
                <c:pt idx="441">
                  <c:v>212361</c:v>
                </c:pt>
                <c:pt idx="442">
                  <c:v>216852</c:v>
                </c:pt>
                <c:pt idx="443">
                  <c:v>221448</c:v>
                </c:pt>
                <c:pt idx="444">
                  <c:v>226122</c:v>
                </c:pt>
                <c:pt idx="445">
                  <c:v>230819</c:v>
                </c:pt>
                <c:pt idx="446">
                  <c:v>235539</c:v>
                </c:pt>
                <c:pt idx="447">
                  <c:v>239379</c:v>
                </c:pt>
                <c:pt idx="448">
                  <c:v>242920</c:v>
                </c:pt>
                <c:pt idx="449">
                  <c:v>246461</c:v>
                </c:pt>
                <c:pt idx="450">
                  <c:v>249969</c:v>
                </c:pt>
                <c:pt idx="451">
                  <c:v>254232</c:v>
                </c:pt>
                <c:pt idx="452">
                  <c:v>258949</c:v>
                </c:pt>
                <c:pt idx="453">
                  <c:v>263758</c:v>
                </c:pt>
                <c:pt idx="454">
                  <c:v>268654</c:v>
                </c:pt>
                <c:pt idx="455">
                  <c:v>273594</c:v>
                </c:pt>
                <c:pt idx="456">
                  <c:v>278422</c:v>
                </c:pt>
                <c:pt idx="457">
                  <c:v>283153</c:v>
                </c:pt>
                <c:pt idx="458">
                  <c:v>287918</c:v>
                </c:pt>
                <c:pt idx="459">
                  <c:v>292785</c:v>
                </c:pt>
                <c:pt idx="460">
                  <c:v>297775</c:v>
                </c:pt>
                <c:pt idx="461">
                  <c:v>302749</c:v>
                </c:pt>
                <c:pt idx="462">
                  <c:v>307772</c:v>
                </c:pt>
                <c:pt idx="463">
                  <c:v>312881</c:v>
                </c:pt>
                <c:pt idx="464">
                  <c:v>318041</c:v>
                </c:pt>
                <c:pt idx="465">
                  <c:v>323265</c:v>
                </c:pt>
                <c:pt idx="466">
                  <c:v>328429</c:v>
                </c:pt>
                <c:pt idx="467">
                  <c:v>333511</c:v>
                </c:pt>
                <c:pt idx="468">
                  <c:v>338642</c:v>
                </c:pt>
                <c:pt idx="469">
                  <c:v>328138</c:v>
                </c:pt>
                <c:pt idx="470">
                  <c:v>315860</c:v>
                </c:pt>
                <c:pt idx="471">
                  <c:v>306761</c:v>
                </c:pt>
                <c:pt idx="472">
                  <c:v>301604</c:v>
                </c:pt>
                <c:pt idx="473">
                  <c:v>298204</c:v>
                </c:pt>
                <c:pt idx="474">
                  <c:v>297209</c:v>
                </c:pt>
                <c:pt idx="475">
                  <c:v>291737</c:v>
                </c:pt>
                <c:pt idx="476">
                  <c:v>287323</c:v>
                </c:pt>
                <c:pt idx="477">
                  <c:v>281958</c:v>
                </c:pt>
                <c:pt idx="478">
                  <c:v>264323</c:v>
                </c:pt>
                <c:pt idx="479">
                  <c:v>241018</c:v>
                </c:pt>
                <c:pt idx="480">
                  <c:v>223053</c:v>
                </c:pt>
                <c:pt idx="481">
                  <c:v>208019</c:v>
                </c:pt>
                <c:pt idx="482">
                  <c:v>197370</c:v>
                </c:pt>
                <c:pt idx="483">
                  <c:v>192208</c:v>
                </c:pt>
                <c:pt idx="484">
                  <c:v>189309</c:v>
                </c:pt>
                <c:pt idx="485">
                  <c:v>184974</c:v>
                </c:pt>
                <c:pt idx="486">
                  <c:v>181470</c:v>
                </c:pt>
                <c:pt idx="487">
                  <c:v>176054</c:v>
                </c:pt>
                <c:pt idx="488">
                  <c:v>167472</c:v>
                </c:pt>
                <c:pt idx="489">
                  <c:v>166759</c:v>
                </c:pt>
                <c:pt idx="490">
                  <c:v>153189</c:v>
                </c:pt>
                <c:pt idx="491">
                  <c:v>141730</c:v>
                </c:pt>
                <c:pt idx="492">
                  <c:v>137480</c:v>
                </c:pt>
                <c:pt idx="493">
                  <c:v>134887</c:v>
                </c:pt>
                <c:pt idx="494">
                  <c:v>135937</c:v>
                </c:pt>
                <c:pt idx="495">
                  <c:v>138840</c:v>
                </c:pt>
                <c:pt idx="496">
                  <c:v>141651</c:v>
                </c:pt>
                <c:pt idx="497">
                  <c:v>140462</c:v>
                </c:pt>
                <c:pt idx="498">
                  <c:v>138804</c:v>
                </c:pt>
                <c:pt idx="499">
                  <c:v>135475</c:v>
                </c:pt>
                <c:pt idx="500">
                  <c:v>134831</c:v>
                </c:pt>
                <c:pt idx="501">
                  <c:v>134665</c:v>
                </c:pt>
                <c:pt idx="502">
                  <c:v>135855</c:v>
                </c:pt>
                <c:pt idx="503">
                  <c:v>136562</c:v>
                </c:pt>
                <c:pt idx="504">
                  <c:v>139812</c:v>
                </c:pt>
                <c:pt idx="505">
                  <c:v>143477</c:v>
                </c:pt>
                <c:pt idx="506">
                  <c:v>147409</c:v>
                </c:pt>
                <c:pt idx="507">
                  <c:v>151440</c:v>
                </c:pt>
                <c:pt idx="508">
                  <c:v>155709</c:v>
                </c:pt>
                <c:pt idx="509">
                  <c:v>159646</c:v>
                </c:pt>
                <c:pt idx="510">
                  <c:v>159816</c:v>
                </c:pt>
                <c:pt idx="511">
                  <c:v>158649</c:v>
                </c:pt>
                <c:pt idx="512">
                  <c:v>156958</c:v>
                </c:pt>
                <c:pt idx="513">
                  <c:v>154292</c:v>
                </c:pt>
                <c:pt idx="514">
                  <c:v>150756</c:v>
                </c:pt>
                <c:pt idx="515">
                  <c:v>149988</c:v>
                </c:pt>
                <c:pt idx="516">
                  <c:v>153858</c:v>
                </c:pt>
                <c:pt idx="517">
                  <c:v>156736</c:v>
                </c:pt>
                <c:pt idx="518">
                  <c:v>160294</c:v>
                </c:pt>
                <c:pt idx="519">
                  <c:v>164233</c:v>
                </c:pt>
                <c:pt idx="520">
                  <c:v>168593</c:v>
                </c:pt>
                <c:pt idx="521">
                  <c:v>173000</c:v>
                </c:pt>
                <c:pt idx="522">
                  <c:v>176290</c:v>
                </c:pt>
                <c:pt idx="523">
                  <c:v>179677</c:v>
                </c:pt>
                <c:pt idx="524">
                  <c:v>179084</c:v>
                </c:pt>
                <c:pt idx="525">
                  <c:v>179635</c:v>
                </c:pt>
                <c:pt idx="526">
                  <c:v>180906</c:v>
                </c:pt>
                <c:pt idx="527">
                  <c:v>181907</c:v>
                </c:pt>
                <c:pt idx="528">
                  <c:v>184826</c:v>
                </c:pt>
                <c:pt idx="529">
                  <c:v>188104</c:v>
                </c:pt>
                <c:pt idx="530">
                  <c:v>191698</c:v>
                </c:pt>
                <c:pt idx="531">
                  <c:v>196474</c:v>
                </c:pt>
                <c:pt idx="532">
                  <c:v>198358</c:v>
                </c:pt>
                <c:pt idx="533">
                  <c:v>199820</c:v>
                </c:pt>
                <c:pt idx="534">
                  <c:v>202397</c:v>
                </c:pt>
                <c:pt idx="535">
                  <c:v>207070</c:v>
                </c:pt>
                <c:pt idx="536">
                  <c:v>212253</c:v>
                </c:pt>
                <c:pt idx="537">
                  <c:v>213892</c:v>
                </c:pt>
                <c:pt idx="538">
                  <c:v>214759</c:v>
                </c:pt>
                <c:pt idx="539">
                  <c:v>215710</c:v>
                </c:pt>
                <c:pt idx="540">
                  <c:v>217489</c:v>
                </c:pt>
                <c:pt idx="541">
                  <c:v>219646</c:v>
                </c:pt>
                <c:pt idx="542">
                  <c:v>219042</c:v>
                </c:pt>
                <c:pt idx="543">
                  <c:v>218635</c:v>
                </c:pt>
                <c:pt idx="544">
                  <c:v>218791</c:v>
                </c:pt>
                <c:pt idx="545">
                  <c:v>219991</c:v>
                </c:pt>
                <c:pt idx="546">
                  <c:v>221986</c:v>
                </c:pt>
                <c:pt idx="547">
                  <c:v>224588</c:v>
                </c:pt>
                <c:pt idx="548">
                  <c:v>226797</c:v>
                </c:pt>
                <c:pt idx="549">
                  <c:v>228059</c:v>
                </c:pt>
                <c:pt idx="550">
                  <c:v>229681</c:v>
                </c:pt>
                <c:pt idx="551">
                  <c:v>231503</c:v>
                </c:pt>
                <c:pt idx="552">
                  <c:v>231053</c:v>
                </c:pt>
                <c:pt idx="553">
                  <c:v>229219</c:v>
                </c:pt>
                <c:pt idx="554">
                  <c:v>229990</c:v>
                </c:pt>
                <c:pt idx="555">
                  <c:v>230577</c:v>
                </c:pt>
                <c:pt idx="556">
                  <c:v>232190</c:v>
                </c:pt>
                <c:pt idx="557">
                  <c:v>234392</c:v>
                </c:pt>
                <c:pt idx="558">
                  <c:v>237905</c:v>
                </c:pt>
                <c:pt idx="559">
                  <c:v>241851</c:v>
                </c:pt>
                <c:pt idx="560">
                  <c:v>246177</c:v>
                </c:pt>
                <c:pt idx="561">
                  <c:v>250352</c:v>
                </c:pt>
                <c:pt idx="562">
                  <c:v>254876</c:v>
                </c:pt>
                <c:pt idx="563">
                  <c:v>259716</c:v>
                </c:pt>
                <c:pt idx="564">
                  <c:v>264692</c:v>
                </c:pt>
                <c:pt idx="565">
                  <c:v>269740</c:v>
                </c:pt>
                <c:pt idx="566">
                  <c:v>274800</c:v>
                </c:pt>
                <c:pt idx="567">
                  <c:v>277511</c:v>
                </c:pt>
                <c:pt idx="568">
                  <c:v>276610</c:v>
                </c:pt>
                <c:pt idx="569">
                  <c:v>275709</c:v>
                </c:pt>
                <c:pt idx="570">
                  <c:v>274922</c:v>
                </c:pt>
                <c:pt idx="571">
                  <c:v>275180</c:v>
                </c:pt>
                <c:pt idx="572">
                  <c:v>277352</c:v>
                </c:pt>
                <c:pt idx="573">
                  <c:v>281580</c:v>
                </c:pt>
                <c:pt idx="574">
                  <c:v>286151</c:v>
                </c:pt>
                <c:pt idx="575">
                  <c:v>290821</c:v>
                </c:pt>
                <c:pt idx="576">
                  <c:v>295503</c:v>
                </c:pt>
                <c:pt idx="577">
                  <c:v>300697</c:v>
                </c:pt>
                <c:pt idx="578">
                  <c:v>306054</c:v>
                </c:pt>
                <c:pt idx="579">
                  <c:v>311497</c:v>
                </c:pt>
                <c:pt idx="580">
                  <c:v>316995</c:v>
                </c:pt>
                <c:pt idx="581">
                  <c:v>322154</c:v>
                </c:pt>
                <c:pt idx="582">
                  <c:v>327319</c:v>
                </c:pt>
                <c:pt idx="583">
                  <c:v>332535</c:v>
                </c:pt>
                <c:pt idx="584">
                  <c:v>334726</c:v>
                </c:pt>
                <c:pt idx="585">
                  <c:v>336163</c:v>
                </c:pt>
                <c:pt idx="586">
                  <c:v>339428</c:v>
                </c:pt>
                <c:pt idx="587">
                  <c:v>342124</c:v>
                </c:pt>
                <c:pt idx="588">
                  <c:v>344070</c:v>
                </c:pt>
                <c:pt idx="589">
                  <c:v>346338</c:v>
                </c:pt>
                <c:pt idx="590">
                  <c:v>344868</c:v>
                </c:pt>
                <c:pt idx="591">
                  <c:v>343227</c:v>
                </c:pt>
                <c:pt idx="592">
                  <c:v>344488</c:v>
                </c:pt>
                <c:pt idx="593">
                  <c:v>346307</c:v>
                </c:pt>
                <c:pt idx="594">
                  <c:v>348927</c:v>
                </c:pt>
                <c:pt idx="595">
                  <c:v>349698</c:v>
                </c:pt>
                <c:pt idx="596">
                  <c:v>352504</c:v>
                </c:pt>
                <c:pt idx="597">
                  <c:v>358021</c:v>
                </c:pt>
                <c:pt idx="598">
                  <c:v>363689</c:v>
                </c:pt>
                <c:pt idx="599">
                  <c:v>369364</c:v>
                </c:pt>
                <c:pt idx="600">
                  <c:v>375135</c:v>
                </c:pt>
                <c:pt idx="601">
                  <c:v>380870</c:v>
                </c:pt>
                <c:pt idx="602">
                  <c:v>374537</c:v>
                </c:pt>
                <c:pt idx="603">
                  <c:v>362221</c:v>
                </c:pt>
                <c:pt idx="604">
                  <c:v>356578</c:v>
                </c:pt>
                <c:pt idx="605">
                  <c:v>350223</c:v>
                </c:pt>
                <c:pt idx="606">
                  <c:v>347452</c:v>
                </c:pt>
                <c:pt idx="607">
                  <c:v>344686</c:v>
                </c:pt>
                <c:pt idx="608">
                  <c:v>341412</c:v>
                </c:pt>
                <c:pt idx="609">
                  <c:v>340523</c:v>
                </c:pt>
                <c:pt idx="610">
                  <c:v>340952</c:v>
                </c:pt>
                <c:pt idx="611">
                  <c:v>339968</c:v>
                </c:pt>
                <c:pt idx="612">
                  <c:v>341671</c:v>
                </c:pt>
                <c:pt idx="613">
                  <c:v>343941</c:v>
                </c:pt>
                <c:pt idx="614">
                  <c:v>349632</c:v>
                </c:pt>
                <c:pt idx="615">
                  <c:v>350373</c:v>
                </c:pt>
                <c:pt idx="616">
                  <c:v>354381</c:v>
                </c:pt>
                <c:pt idx="617">
                  <c:v>357128</c:v>
                </c:pt>
                <c:pt idx="618">
                  <c:v>357697</c:v>
                </c:pt>
                <c:pt idx="619">
                  <c:v>361898</c:v>
                </c:pt>
                <c:pt idx="620">
                  <c:v>362628</c:v>
                </c:pt>
                <c:pt idx="621">
                  <c:v>364617</c:v>
                </c:pt>
                <c:pt idx="622">
                  <c:v>370435</c:v>
                </c:pt>
                <c:pt idx="623">
                  <c:v>376277</c:v>
                </c:pt>
                <c:pt idx="624">
                  <c:v>382259</c:v>
                </c:pt>
                <c:pt idx="625">
                  <c:v>387469</c:v>
                </c:pt>
                <c:pt idx="626">
                  <c:v>392133</c:v>
                </c:pt>
                <c:pt idx="627">
                  <c:v>396477</c:v>
                </c:pt>
                <c:pt idx="628">
                  <c:v>400157</c:v>
                </c:pt>
                <c:pt idx="629">
                  <c:v>401487</c:v>
                </c:pt>
                <c:pt idx="630">
                  <c:v>405712</c:v>
                </c:pt>
                <c:pt idx="631">
                  <c:v>410797</c:v>
                </c:pt>
                <c:pt idx="632">
                  <c:v>416298</c:v>
                </c:pt>
                <c:pt idx="633">
                  <c:v>421919</c:v>
                </c:pt>
                <c:pt idx="634">
                  <c:v>427716</c:v>
                </c:pt>
                <c:pt idx="635">
                  <c:v>433304</c:v>
                </c:pt>
                <c:pt idx="636">
                  <c:v>439092</c:v>
                </c:pt>
                <c:pt idx="637">
                  <c:v>444923</c:v>
                </c:pt>
                <c:pt idx="638">
                  <c:v>450566</c:v>
                </c:pt>
                <c:pt idx="639">
                  <c:v>456558</c:v>
                </c:pt>
                <c:pt idx="640">
                  <c:v>462424</c:v>
                </c:pt>
                <c:pt idx="641">
                  <c:v>467214</c:v>
                </c:pt>
                <c:pt idx="642">
                  <c:v>471480</c:v>
                </c:pt>
                <c:pt idx="643">
                  <c:v>476050</c:v>
                </c:pt>
                <c:pt idx="644">
                  <c:v>480795</c:v>
                </c:pt>
                <c:pt idx="645">
                  <c:v>484470</c:v>
                </c:pt>
                <c:pt idx="646">
                  <c:v>488880</c:v>
                </c:pt>
                <c:pt idx="647">
                  <c:v>494577</c:v>
                </c:pt>
                <c:pt idx="648">
                  <c:v>494603</c:v>
                </c:pt>
                <c:pt idx="649">
                  <c:v>492998</c:v>
                </c:pt>
                <c:pt idx="650">
                  <c:v>493276</c:v>
                </c:pt>
                <c:pt idx="651">
                  <c:v>495590</c:v>
                </c:pt>
                <c:pt idx="652">
                  <c:v>498647</c:v>
                </c:pt>
                <c:pt idx="653">
                  <c:v>503291</c:v>
                </c:pt>
                <c:pt idx="654">
                  <c:v>509692</c:v>
                </c:pt>
                <c:pt idx="655">
                  <c:v>516207</c:v>
                </c:pt>
                <c:pt idx="656">
                  <c:v>522702</c:v>
                </c:pt>
                <c:pt idx="657">
                  <c:v>529368</c:v>
                </c:pt>
                <c:pt idx="658">
                  <c:v>535364</c:v>
                </c:pt>
                <c:pt idx="659">
                  <c:v>540805</c:v>
                </c:pt>
                <c:pt idx="660">
                  <c:v>546605</c:v>
                </c:pt>
                <c:pt idx="661">
                  <c:v>552319</c:v>
                </c:pt>
                <c:pt idx="662">
                  <c:v>552638</c:v>
                </c:pt>
                <c:pt idx="663">
                  <c:v>553364</c:v>
                </c:pt>
                <c:pt idx="664">
                  <c:v>555571</c:v>
                </c:pt>
                <c:pt idx="665">
                  <c:v>559165</c:v>
                </c:pt>
                <c:pt idx="666">
                  <c:v>563940</c:v>
                </c:pt>
                <c:pt idx="667">
                  <c:v>569002</c:v>
                </c:pt>
                <c:pt idx="668">
                  <c:v>574469</c:v>
                </c:pt>
                <c:pt idx="669">
                  <c:v>580369</c:v>
                </c:pt>
                <c:pt idx="670">
                  <c:v>586256</c:v>
                </c:pt>
                <c:pt idx="671">
                  <c:v>584041</c:v>
                </c:pt>
                <c:pt idx="672">
                  <c:v>578608</c:v>
                </c:pt>
                <c:pt idx="673">
                  <c:v>576739</c:v>
                </c:pt>
                <c:pt idx="674">
                  <c:v>575648</c:v>
                </c:pt>
                <c:pt idx="675">
                  <c:v>578637</c:v>
                </c:pt>
                <c:pt idx="676">
                  <c:v>583169</c:v>
                </c:pt>
                <c:pt idx="677">
                  <c:v>585563</c:v>
                </c:pt>
                <c:pt idx="678">
                  <c:v>591706</c:v>
                </c:pt>
                <c:pt idx="679">
                  <c:v>597845</c:v>
                </c:pt>
                <c:pt idx="680">
                  <c:v>604121</c:v>
                </c:pt>
                <c:pt idx="681">
                  <c:v>608150</c:v>
                </c:pt>
                <c:pt idx="682">
                  <c:v>613293</c:v>
                </c:pt>
                <c:pt idx="683">
                  <c:v>618534</c:v>
                </c:pt>
                <c:pt idx="684">
                  <c:v>624590</c:v>
                </c:pt>
                <c:pt idx="685">
                  <c:v>630905</c:v>
                </c:pt>
                <c:pt idx="686">
                  <c:v>637575</c:v>
                </c:pt>
                <c:pt idx="687">
                  <c:v>644298</c:v>
                </c:pt>
                <c:pt idx="688">
                  <c:v>651044</c:v>
                </c:pt>
                <c:pt idx="689">
                  <c:v>657861</c:v>
                </c:pt>
                <c:pt idx="690">
                  <c:v>647578</c:v>
                </c:pt>
                <c:pt idx="691">
                  <c:v>630483</c:v>
                </c:pt>
                <c:pt idx="692">
                  <c:v>621067</c:v>
                </c:pt>
                <c:pt idx="693">
                  <c:v>614932</c:v>
                </c:pt>
                <c:pt idx="694">
                  <c:v>607223</c:v>
                </c:pt>
                <c:pt idx="695">
                  <c:v>599389</c:v>
                </c:pt>
                <c:pt idx="696">
                  <c:v>593841</c:v>
                </c:pt>
                <c:pt idx="697">
                  <c:v>590083</c:v>
                </c:pt>
                <c:pt idx="698">
                  <c:v>576046</c:v>
                </c:pt>
                <c:pt idx="699">
                  <c:v>564070</c:v>
                </c:pt>
                <c:pt idx="700">
                  <c:v>555178</c:v>
                </c:pt>
                <c:pt idx="701">
                  <c:v>550230</c:v>
                </c:pt>
                <c:pt idx="702">
                  <c:v>545933</c:v>
                </c:pt>
                <c:pt idx="703">
                  <c:v>539067</c:v>
                </c:pt>
                <c:pt idx="704">
                  <c:v>524697</c:v>
                </c:pt>
                <c:pt idx="705">
                  <c:v>524893</c:v>
                </c:pt>
                <c:pt idx="706">
                  <c:v>526548</c:v>
                </c:pt>
                <c:pt idx="707">
                  <c:v>525352</c:v>
                </c:pt>
                <c:pt idx="708">
                  <c:v>520529</c:v>
                </c:pt>
                <c:pt idx="709">
                  <c:v>515924</c:v>
                </c:pt>
                <c:pt idx="710">
                  <c:v>516364</c:v>
                </c:pt>
                <c:pt idx="711">
                  <c:v>519766</c:v>
                </c:pt>
                <c:pt idx="712">
                  <c:v>524090</c:v>
                </c:pt>
                <c:pt idx="713">
                  <c:v>528956</c:v>
                </c:pt>
                <c:pt idx="714">
                  <c:v>534099</c:v>
                </c:pt>
                <c:pt idx="715">
                  <c:v>539438</c:v>
                </c:pt>
                <c:pt idx="716">
                  <c:v>544204</c:v>
                </c:pt>
                <c:pt idx="717">
                  <c:v>548553</c:v>
                </c:pt>
                <c:pt idx="718">
                  <c:v>552639</c:v>
                </c:pt>
                <c:pt idx="719">
                  <c:v>557446</c:v>
                </c:pt>
                <c:pt idx="720">
                  <c:v>562002</c:v>
                </c:pt>
                <c:pt idx="721">
                  <c:v>567484</c:v>
                </c:pt>
                <c:pt idx="722">
                  <c:v>573490</c:v>
                </c:pt>
                <c:pt idx="723">
                  <c:v>579503</c:v>
                </c:pt>
                <c:pt idx="724">
                  <c:v>585684</c:v>
                </c:pt>
                <c:pt idx="725">
                  <c:v>592181</c:v>
                </c:pt>
                <c:pt idx="726">
                  <c:v>598995</c:v>
                </c:pt>
                <c:pt idx="727">
                  <c:v>606098</c:v>
                </c:pt>
                <c:pt idx="728">
                  <c:v>613437</c:v>
                </c:pt>
                <c:pt idx="729">
                  <c:v>620716</c:v>
                </c:pt>
                <c:pt idx="730">
                  <c:v>628106</c:v>
                </c:pt>
                <c:pt idx="731">
                  <c:v>635542</c:v>
                </c:pt>
                <c:pt idx="732">
                  <c:v>642960</c:v>
                </c:pt>
                <c:pt idx="733">
                  <c:v>650385</c:v>
                </c:pt>
                <c:pt idx="734">
                  <c:v>657955</c:v>
                </c:pt>
                <c:pt idx="735">
                  <c:v>665527</c:v>
                </c:pt>
                <c:pt idx="736">
                  <c:v>673083</c:v>
                </c:pt>
                <c:pt idx="737">
                  <c:v>680673</c:v>
                </c:pt>
                <c:pt idx="738">
                  <c:v>687520</c:v>
                </c:pt>
                <c:pt idx="739">
                  <c:v>694244</c:v>
                </c:pt>
                <c:pt idx="740">
                  <c:v>693722</c:v>
                </c:pt>
                <c:pt idx="741">
                  <c:v>688344</c:v>
                </c:pt>
                <c:pt idx="742">
                  <c:v>686593</c:v>
                </c:pt>
                <c:pt idx="743">
                  <c:v>686190</c:v>
                </c:pt>
                <c:pt idx="744">
                  <c:v>683791</c:v>
                </c:pt>
                <c:pt idx="745">
                  <c:v>688641</c:v>
                </c:pt>
                <c:pt idx="746">
                  <c:v>695061</c:v>
                </c:pt>
                <c:pt idx="747">
                  <c:v>699435</c:v>
                </c:pt>
                <c:pt idx="748">
                  <c:v>701374</c:v>
                </c:pt>
                <c:pt idx="749">
                  <c:v>701274</c:v>
                </c:pt>
                <c:pt idx="750">
                  <c:v>700496</c:v>
                </c:pt>
                <c:pt idx="751">
                  <c:v>701139</c:v>
                </c:pt>
                <c:pt idx="752">
                  <c:v>694014</c:v>
                </c:pt>
                <c:pt idx="753">
                  <c:v>685162</c:v>
                </c:pt>
                <c:pt idx="754">
                  <c:v>681722</c:v>
                </c:pt>
                <c:pt idx="755">
                  <c:v>680335</c:v>
                </c:pt>
                <c:pt idx="756">
                  <c:v>678735</c:v>
                </c:pt>
                <c:pt idx="757">
                  <c:v>675966</c:v>
                </c:pt>
                <c:pt idx="758">
                  <c:v>672389</c:v>
                </c:pt>
                <c:pt idx="759">
                  <c:v>667127</c:v>
                </c:pt>
                <c:pt idx="760">
                  <c:v>664415</c:v>
                </c:pt>
                <c:pt idx="761">
                  <c:v>662207</c:v>
                </c:pt>
                <c:pt idx="762">
                  <c:v>660365</c:v>
                </c:pt>
                <c:pt idx="763">
                  <c:v>660576</c:v>
                </c:pt>
                <c:pt idx="764">
                  <c:v>654232</c:v>
                </c:pt>
                <c:pt idx="765">
                  <c:v>651186</c:v>
                </c:pt>
                <c:pt idx="766">
                  <c:v>650688</c:v>
                </c:pt>
                <c:pt idx="767">
                  <c:v>651929</c:v>
                </c:pt>
                <c:pt idx="768">
                  <c:v>653730</c:v>
                </c:pt>
                <c:pt idx="769">
                  <c:v>657356</c:v>
                </c:pt>
                <c:pt idx="770">
                  <c:v>662239</c:v>
                </c:pt>
                <c:pt idx="771">
                  <c:v>667551</c:v>
                </c:pt>
                <c:pt idx="772">
                  <c:v>673066</c:v>
                </c:pt>
                <c:pt idx="773">
                  <c:v>678135</c:v>
                </c:pt>
                <c:pt idx="774">
                  <c:v>681470</c:v>
                </c:pt>
                <c:pt idx="775">
                  <c:v>686340</c:v>
                </c:pt>
                <c:pt idx="776">
                  <c:v>692772</c:v>
                </c:pt>
                <c:pt idx="777">
                  <c:v>699306</c:v>
                </c:pt>
                <c:pt idx="778">
                  <c:v>705946</c:v>
                </c:pt>
                <c:pt idx="779">
                  <c:v>712501</c:v>
                </c:pt>
                <c:pt idx="780">
                  <c:v>719035</c:v>
                </c:pt>
                <c:pt idx="781">
                  <c:v>725456</c:v>
                </c:pt>
                <c:pt idx="782">
                  <c:v>732010</c:v>
                </c:pt>
                <c:pt idx="783">
                  <c:v>738687</c:v>
                </c:pt>
                <c:pt idx="784">
                  <c:v>745486</c:v>
                </c:pt>
                <c:pt idx="785">
                  <c:v>751467</c:v>
                </c:pt>
                <c:pt idx="786">
                  <c:v>757743</c:v>
                </c:pt>
                <c:pt idx="787">
                  <c:v>764198</c:v>
                </c:pt>
                <c:pt idx="788">
                  <c:v>770268</c:v>
                </c:pt>
                <c:pt idx="789">
                  <c:v>776579</c:v>
                </c:pt>
                <c:pt idx="790">
                  <c:v>783146</c:v>
                </c:pt>
                <c:pt idx="791">
                  <c:v>789794</c:v>
                </c:pt>
                <c:pt idx="792">
                  <c:v>796603</c:v>
                </c:pt>
                <c:pt idx="793">
                  <c:v>803367</c:v>
                </c:pt>
                <c:pt idx="794">
                  <c:v>809811</c:v>
                </c:pt>
                <c:pt idx="795">
                  <c:v>816545</c:v>
                </c:pt>
                <c:pt idx="796">
                  <c:v>823020</c:v>
                </c:pt>
                <c:pt idx="797">
                  <c:v>829851</c:v>
                </c:pt>
                <c:pt idx="798">
                  <c:v>835150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B-437F-9923-31D8D6B1DC6D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system_total_waiting_time_ep4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Sheet1!$E$2:$E$1048576</c15:sqref>
                  </c15:fullRef>
                </c:ext>
              </c:extLst>
              <c:f>Sheet1!$E$3:$E$1048576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35</c:v>
                </c:pt>
                <c:pt idx="5">
                  <c:v>40</c:v>
                </c:pt>
                <c:pt idx="6">
                  <c:v>60</c:v>
                </c:pt>
                <c:pt idx="7">
                  <c:v>86</c:v>
                </c:pt>
                <c:pt idx="8">
                  <c:v>123</c:v>
                </c:pt>
                <c:pt idx="9">
                  <c:v>185</c:v>
                </c:pt>
                <c:pt idx="10">
                  <c:v>194</c:v>
                </c:pt>
                <c:pt idx="11">
                  <c:v>257</c:v>
                </c:pt>
                <c:pt idx="12">
                  <c:v>314</c:v>
                </c:pt>
                <c:pt idx="13">
                  <c:v>376</c:v>
                </c:pt>
                <c:pt idx="14">
                  <c:v>476</c:v>
                </c:pt>
                <c:pt idx="15">
                  <c:v>576</c:v>
                </c:pt>
                <c:pt idx="16">
                  <c:v>657</c:v>
                </c:pt>
                <c:pt idx="17">
                  <c:v>785</c:v>
                </c:pt>
                <c:pt idx="18">
                  <c:v>894</c:v>
                </c:pt>
                <c:pt idx="19">
                  <c:v>1082</c:v>
                </c:pt>
                <c:pt idx="20">
                  <c:v>1285</c:v>
                </c:pt>
                <c:pt idx="21">
                  <c:v>1525</c:v>
                </c:pt>
                <c:pt idx="22">
                  <c:v>1792</c:v>
                </c:pt>
                <c:pt idx="23">
                  <c:v>2054</c:v>
                </c:pt>
                <c:pt idx="24">
                  <c:v>2197</c:v>
                </c:pt>
                <c:pt idx="25">
                  <c:v>2341</c:v>
                </c:pt>
                <c:pt idx="26">
                  <c:v>1883</c:v>
                </c:pt>
                <c:pt idx="27">
                  <c:v>2030</c:v>
                </c:pt>
                <c:pt idx="28">
                  <c:v>2221</c:v>
                </c:pt>
                <c:pt idx="29">
                  <c:v>2521</c:v>
                </c:pt>
                <c:pt idx="30">
                  <c:v>2853</c:v>
                </c:pt>
                <c:pt idx="31">
                  <c:v>3142</c:v>
                </c:pt>
                <c:pt idx="32">
                  <c:v>3391</c:v>
                </c:pt>
                <c:pt idx="33">
                  <c:v>3704</c:v>
                </c:pt>
                <c:pt idx="34">
                  <c:v>3932</c:v>
                </c:pt>
                <c:pt idx="35">
                  <c:v>4255</c:v>
                </c:pt>
                <c:pt idx="36">
                  <c:v>4627</c:v>
                </c:pt>
                <c:pt idx="37">
                  <c:v>3792</c:v>
                </c:pt>
                <c:pt idx="38">
                  <c:v>2098</c:v>
                </c:pt>
                <c:pt idx="39">
                  <c:v>1993</c:v>
                </c:pt>
                <c:pt idx="40">
                  <c:v>2184</c:v>
                </c:pt>
                <c:pt idx="41">
                  <c:v>1935</c:v>
                </c:pt>
                <c:pt idx="42">
                  <c:v>1571</c:v>
                </c:pt>
                <c:pt idx="43">
                  <c:v>1836</c:v>
                </c:pt>
                <c:pt idx="44">
                  <c:v>2108</c:v>
                </c:pt>
                <c:pt idx="45">
                  <c:v>2426</c:v>
                </c:pt>
                <c:pt idx="46">
                  <c:v>2634</c:v>
                </c:pt>
                <c:pt idx="47">
                  <c:v>3029</c:v>
                </c:pt>
                <c:pt idx="48">
                  <c:v>3383</c:v>
                </c:pt>
                <c:pt idx="49">
                  <c:v>3829</c:v>
                </c:pt>
                <c:pt idx="50">
                  <c:v>4223</c:v>
                </c:pt>
                <c:pt idx="51">
                  <c:v>4683</c:v>
                </c:pt>
                <c:pt idx="52">
                  <c:v>5194</c:v>
                </c:pt>
                <c:pt idx="53">
                  <c:v>4412</c:v>
                </c:pt>
                <c:pt idx="54">
                  <c:v>4174</c:v>
                </c:pt>
                <c:pt idx="55">
                  <c:v>4272</c:v>
                </c:pt>
                <c:pt idx="56">
                  <c:v>4052</c:v>
                </c:pt>
                <c:pt idx="57">
                  <c:v>3976</c:v>
                </c:pt>
                <c:pt idx="58">
                  <c:v>4122</c:v>
                </c:pt>
                <c:pt idx="59">
                  <c:v>4569</c:v>
                </c:pt>
                <c:pt idx="60">
                  <c:v>5196</c:v>
                </c:pt>
                <c:pt idx="61">
                  <c:v>5883</c:v>
                </c:pt>
                <c:pt idx="62">
                  <c:v>6021</c:v>
                </c:pt>
                <c:pt idx="63">
                  <c:v>6603</c:v>
                </c:pt>
                <c:pt idx="64">
                  <c:v>6949</c:v>
                </c:pt>
                <c:pt idx="65">
                  <c:v>7706</c:v>
                </c:pt>
                <c:pt idx="66">
                  <c:v>8153</c:v>
                </c:pt>
                <c:pt idx="67">
                  <c:v>8540</c:v>
                </c:pt>
                <c:pt idx="68">
                  <c:v>9275</c:v>
                </c:pt>
                <c:pt idx="69">
                  <c:v>10086</c:v>
                </c:pt>
                <c:pt idx="70">
                  <c:v>10878</c:v>
                </c:pt>
                <c:pt idx="71">
                  <c:v>11852</c:v>
                </c:pt>
                <c:pt idx="72">
                  <c:v>12860</c:v>
                </c:pt>
                <c:pt idx="73">
                  <c:v>13812</c:v>
                </c:pt>
                <c:pt idx="74">
                  <c:v>14052</c:v>
                </c:pt>
                <c:pt idx="75">
                  <c:v>14726</c:v>
                </c:pt>
                <c:pt idx="76">
                  <c:v>15779</c:v>
                </c:pt>
                <c:pt idx="77">
                  <c:v>16929</c:v>
                </c:pt>
                <c:pt idx="78">
                  <c:v>18035</c:v>
                </c:pt>
                <c:pt idx="79">
                  <c:v>19123</c:v>
                </c:pt>
                <c:pt idx="80">
                  <c:v>19859</c:v>
                </c:pt>
                <c:pt idx="81">
                  <c:v>20572</c:v>
                </c:pt>
                <c:pt idx="82">
                  <c:v>19090</c:v>
                </c:pt>
                <c:pt idx="83">
                  <c:v>16986</c:v>
                </c:pt>
                <c:pt idx="84">
                  <c:v>16193</c:v>
                </c:pt>
                <c:pt idx="85">
                  <c:v>15643</c:v>
                </c:pt>
                <c:pt idx="86">
                  <c:v>16174</c:v>
                </c:pt>
                <c:pt idx="87">
                  <c:v>16699</c:v>
                </c:pt>
                <c:pt idx="88">
                  <c:v>15165</c:v>
                </c:pt>
                <c:pt idx="89">
                  <c:v>13881</c:v>
                </c:pt>
                <c:pt idx="90">
                  <c:v>13376</c:v>
                </c:pt>
                <c:pt idx="91">
                  <c:v>13385</c:v>
                </c:pt>
                <c:pt idx="92">
                  <c:v>13687</c:v>
                </c:pt>
                <c:pt idx="93">
                  <c:v>14178</c:v>
                </c:pt>
                <c:pt idx="94">
                  <c:v>10323</c:v>
                </c:pt>
                <c:pt idx="95">
                  <c:v>10006</c:v>
                </c:pt>
                <c:pt idx="96">
                  <c:v>10544</c:v>
                </c:pt>
                <c:pt idx="97">
                  <c:v>11211</c:v>
                </c:pt>
                <c:pt idx="98">
                  <c:v>11748</c:v>
                </c:pt>
                <c:pt idx="99">
                  <c:v>12715</c:v>
                </c:pt>
                <c:pt idx="100">
                  <c:v>13388</c:v>
                </c:pt>
                <c:pt idx="101">
                  <c:v>13241</c:v>
                </c:pt>
                <c:pt idx="102">
                  <c:v>13630</c:v>
                </c:pt>
                <c:pt idx="103">
                  <c:v>14448</c:v>
                </c:pt>
                <c:pt idx="104">
                  <c:v>15580</c:v>
                </c:pt>
                <c:pt idx="105">
                  <c:v>16536</c:v>
                </c:pt>
                <c:pt idx="106">
                  <c:v>17424</c:v>
                </c:pt>
                <c:pt idx="107">
                  <c:v>18274</c:v>
                </c:pt>
                <c:pt idx="108">
                  <c:v>19304</c:v>
                </c:pt>
                <c:pt idx="109">
                  <c:v>17354</c:v>
                </c:pt>
                <c:pt idx="110">
                  <c:v>16187</c:v>
                </c:pt>
                <c:pt idx="111">
                  <c:v>12137</c:v>
                </c:pt>
                <c:pt idx="112">
                  <c:v>8134</c:v>
                </c:pt>
                <c:pt idx="113">
                  <c:v>6679</c:v>
                </c:pt>
                <c:pt idx="114">
                  <c:v>6050</c:v>
                </c:pt>
                <c:pt idx="115">
                  <c:v>6229</c:v>
                </c:pt>
                <c:pt idx="116">
                  <c:v>6664</c:v>
                </c:pt>
                <c:pt idx="117">
                  <c:v>6549</c:v>
                </c:pt>
                <c:pt idx="118">
                  <c:v>6601</c:v>
                </c:pt>
                <c:pt idx="119">
                  <c:v>6529</c:v>
                </c:pt>
                <c:pt idx="120">
                  <c:v>6490</c:v>
                </c:pt>
                <c:pt idx="121">
                  <c:v>6495</c:v>
                </c:pt>
                <c:pt idx="122">
                  <c:v>6731</c:v>
                </c:pt>
                <c:pt idx="123">
                  <c:v>6888</c:v>
                </c:pt>
                <c:pt idx="124">
                  <c:v>7362</c:v>
                </c:pt>
                <c:pt idx="125">
                  <c:v>7684</c:v>
                </c:pt>
                <c:pt idx="126">
                  <c:v>7848</c:v>
                </c:pt>
                <c:pt idx="127">
                  <c:v>8072</c:v>
                </c:pt>
                <c:pt idx="128">
                  <c:v>8665</c:v>
                </c:pt>
                <c:pt idx="129">
                  <c:v>8325</c:v>
                </c:pt>
                <c:pt idx="130">
                  <c:v>8284</c:v>
                </c:pt>
                <c:pt idx="131">
                  <c:v>8674</c:v>
                </c:pt>
                <c:pt idx="132">
                  <c:v>8990</c:v>
                </c:pt>
                <c:pt idx="133">
                  <c:v>9606</c:v>
                </c:pt>
                <c:pt idx="134">
                  <c:v>9670</c:v>
                </c:pt>
                <c:pt idx="135">
                  <c:v>10111</c:v>
                </c:pt>
                <c:pt idx="136">
                  <c:v>10789</c:v>
                </c:pt>
                <c:pt idx="137">
                  <c:v>11583</c:v>
                </c:pt>
                <c:pt idx="138">
                  <c:v>12491</c:v>
                </c:pt>
                <c:pt idx="139">
                  <c:v>13270</c:v>
                </c:pt>
                <c:pt idx="140">
                  <c:v>13986</c:v>
                </c:pt>
                <c:pt idx="141">
                  <c:v>13779</c:v>
                </c:pt>
                <c:pt idx="142">
                  <c:v>13701</c:v>
                </c:pt>
                <c:pt idx="143">
                  <c:v>14116</c:v>
                </c:pt>
                <c:pt idx="144">
                  <c:v>14751</c:v>
                </c:pt>
                <c:pt idx="145">
                  <c:v>15472</c:v>
                </c:pt>
                <c:pt idx="146">
                  <c:v>16292</c:v>
                </c:pt>
                <c:pt idx="147">
                  <c:v>16297</c:v>
                </c:pt>
                <c:pt idx="148">
                  <c:v>16584</c:v>
                </c:pt>
                <c:pt idx="149">
                  <c:v>16872</c:v>
                </c:pt>
                <c:pt idx="150">
                  <c:v>17970</c:v>
                </c:pt>
                <c:pt idx="151">
                  <c:v>19168</c:v>
                </c:pt>
                <c:pt idx="152">
                  <c:v>20412</c:v>
                </c:pt>
                <c:pt idx="153">
                  <c:v>19595</c:v>
                </c:pt>
                <c:pt idx="154">
                  <c:v>18285</c:v>
                </c:pt>
                <c:pt idx="155">
                  <c:v>18043</c:v>
                </c:pt>
                <c:pt idx="156">
                  <c:v>17971</c:v>
                </c:pt>
                <c:pt idx="157">
                  <c:v>18940</c:v>
                </c:pt>
                <c:pt idx="158">
                  <c:v>20175</c:v>
                </c:pt>
                <c:pt idx="159">
                  <c:v>21039</c:v>
                </c:pt>
                <c:pt idx="160">
                  <c:v>21855</c:v>
                </c:pt>
                <c:pt idx="161">
                  <c:v>22824</c:v>
                </c:pt>
                <c:pt idx="162">
                  <c:v>23408</c:v>
                </c:pt>
                <c:pt idx="163">
                  <c:v>23682</c:v>
                </c:pt>
                <c:pt idx="164">
                  <c:v>24736</c:v>
                </c:pt>
                <c:pt idx="165">
                  <c:v>24491</c:v>
                </c:pt>
                <c:pt idx="166">
                  <c:v>24606</c:v>
                </c:pt>
                <c:pt idx="167">
                  <c:v>25308</c:v>
                </c:pt>
                <c:pt idx="168">
                  <c:v>26273</c:v>
                </c:pt>
                <c:pt idx="169">
                  <c:v>24139</c:v>
                </c:pt>
                <c:pt idx="170">
                  <c:v>23068</c:v>
                </c:pt>
                <c:pt idx="171">
                  <c:v>23570</c:v>
                </c:pt>
                <c:pt idx="172">
                  <c:v>24427</c:v>
                </c:pt>
                <c:pt idx="173">
                  <c:v>25241</c:v>
                </c:pt>
                <c:pt idx="174">
                  <c:v>26119</c:v>
                </c:pt>
                <c:pt idx="175">
                  <c:v>26150</c:v>
                </c:pt>
                <c:pt idx="176">
                  <c:v>26099</c:v>
                </c:pt>
                <c:pt idx="177">
                  <c:v>26648</c:v>
                </c:pt>
                <c:pt idx="178">
                  <c:v>27481</c:v>
                </c:pt>
                <c:pt idx="179">
                  <c:v>28671</c:v>
                </c:pt>
                <c:pt idx="180">
                  <c:v>29931</c:v>
                </c:pt>
                <c:pt idx="181">
                  <c:v>30975</c:v>
                </c:pt>
                <c:pt idx="182">
                  <c:v>32317</c:v>
                </c:pt>
                <c:pt idx="183">
                  <c:v>30936</c:v>
                </c:pt>
                <c:pt idx="184">
                  <c:v>31027</c:v>
                </c:pt>
                <c:pt idx="185">
                  <c:v>32284</c:v>
                </c:pt>
                <c:pt idx="186">
                  <c:v>33686</c:v>
                </c:pt>
                <c:pt idx="187">
                  <c:v>35098</c:v>
                </c:pt>
                <c:pt idx="188">
                  <c:v>33931</c:v>
                </c:pt>
                <c:pt idx="189">
                  <c:v>32681</c:v>
                </c:pt>
                <c:pt idx="190">
                  <c:v>33044</c:v>
                </c:pt>
                <c:pt idx="191">
                  <c:v>33484</c:v>
                </c:pt>
                <c:pt idx="192">
                  <c:v>34217</c:v>
                </c:pt>
                <c:pt idx="193">
                  <c:v>35393</c:v>
                </c:pt>
                <c:pt idx="194">
                  <c:v>33870</c:v>
                </c:pt>
                <c:pt idx="195">
                  <c:v>33527</c:v>
                </c:pt>
                <c:pt idx="196">
                  <c:v>33932</c:v>
                </c:pt>
                <c:pt idx="197">
                  <c:v>34730</c:v>
                </c:pt>
                <c:pt idx="198">
                  <c:v>32962</c:v>
                </c:pt>
                <c:pt idx="199">
                  <c:v>31046</c:v>
                </c:pt>
                <c:pt idx="200">
                  <c:v>29314</c:v>
                </c:pt>
                <c:pt idx="201">
                  <c:v>30270</c:v>
                </c:pt>
                <c:pt idx="202">
                  <c:v>25906</c:v>
                </c:pt>
                <c:pt idx="203">
                  <c:v>19243</c:v>
                </c:pt>
                <c:pt idx="204">
                  <c:v>15875</c:v>
                </c:pt>
                <c:pt idx="205">
                  <c:v>14520</c:v>
                </c:pt>
                <c:pt idx="206">
                  <c:v>13490</c:v>
                </c:pt>
                <c:pt idx="207">
                  <c:v>12964</c:v>
                </c:pt>
                <c:pt idx="208">
                  <c:v>12395</c:v>
                </c:pt>
                <c:pt idx="209">
                  <c:v>10851</c:v>
                </c:pt>
                <c:pt idx="210">
                  <c:v>10725</c:v>
                </c:pt>
                <c:pt idx="211">
                  <c:v>10090</c:v>
                </c:pt>
                <c:pt idx="212">
                  <c:v>9718</c:v>
                </c:pt>
                <c:pt idx="213">
                  <c:v>10225</c:v>
                </c:pt>
                <c:pt idx="214">
                  <c:v>11153</c:v>
                </c:pt>
                <c:pt idx="215">
                  <c:v>12333</c:v>
                </c:pt>
                <c:pt idx="216">
                  <c:v>13658</c:v>
                </c:pt>
                <c:pt idx="217">
                  <c:v>15238</c:v>
                </c:pt>
                <c:pt idx="218">
                  <c:v>16910</c:v>
                </c:pt>
                <c:pt idx="219">
                  <c:v>18364</c:v>
                </c:pt>
                <c:pt idx="220">
                  <c:v>19828</c:v>
                </c:pt>
                <c:pt idx="221">
                  <c:v>21207</c:v>
                </c:pt>
                <c:pt idx="222">
                  <c:v>22876</c:v>
                </c:pt>
                <c:pt idx="223">
                  <c:v>24565</c:v>
                </c:pt>
                <c:pt idx="224">
                  <c:v>26207</c:v>
                </c:pt>
                <c:pt idx="225">
                  <c:v>28043</c:v>
                </c:pt>
                <c:pt idx="226">
                  <c:v>30014</c:v>
                </c:pt>
                <c:pt idx="227">
                  <c:v>32009</c:v>
                </c:pt>
                <c:pt idx="228">
                  <c:v>29761</c:v>
                </c:pt>
                <c:pt idx="229">
                  <c:v>26390</c:v>
                </c:pt>
                <c:pt idx="230">
                  <c:v>24174</c:v>
                </c:pt>
                <c:pt idx="231">
                  <c:v>23846</c:v>
                </c:pt>
                <c:pt idx="232">
                  <c:v>24753</c:v>
                </c:pt>
                <c:pt idx="233">
                  <c:v>26065</c:v>
                </c:pt>
                <c:pt idx="234">
                  <c:v>27264</c:v>
                </c:pt>
                <c:pt idx="235">
                  <c:v>28758</c:v>
                </c:pt>
                <c:pt idx="236">
                  <c:v>29772</c:v>
                </c:pt>
                <c:pt idx="237">
                  <c:v>30636</c:v>
                </c:pt>
                <c:pt idx="238">
                  <c:v>31563</c:v>
                </c:pt>
                <c:pt idx="239">
                  <c:v>32854</c:v>
                </c:pt>
                <c:pt idx="240">
                  <c:v>33766</c:v>
                </c:pt>
                <c:pt idx="241">
                  <c:v>34723</c:v>
                </c:pt>
                <c:pt idx="242">
                  <c:v>36011</c:v>
                </c:pt>
                <c:pt idx="243">
                  <c:v>37701</c:v>
                </c:pt>
                <c:pt idx="244">
                  <c:v>39266</c:v>
                </c:pt>
                <c:pt idx="245">
                  <c:v>41372</c:v>
                </c:pt>
                <c:pt idx="246">
                  <c:v>43433</c:v>
                </c:pt>
                <c:pt idx="247">
                  <c:v>45747</c:v>
                </c:pt>
                <c:pt idx="248">
                  <c:v>47785</c:v>
                </c:pt>
                <c:pt idx="249">
                  <c:v>44778</c:v>
                </c:pt>
                <c:pt idx="250">
                  <c:v>40853</c:v>
                </c:pt>
                <c:pt idx="251">
                  <c:v>39232</c:v>
                </c:pt>
                <c:pt idx="252">
                  <c:v>38522</c:v>
                </c:pt>
                <c:pt idx="253">
                  <c:v>38188</c:v>
                </c:pt>
                <c:pt idx="254">
                  <c:v>39054</c:v>
                </c:pt>
                <c:pt idx="255">
                  <c:v>38969</c:v>
                </c:pt>
                <c:pt idx="256">
                  <c:v>39937</c:v>
                </c:pt>
                <c:pt idx="257">
                  <c:v>41572</c:v>
                </c:pt>
                <c:pt idx="258">
                  <c:v>42733</c:v>
                </c:pt>
                <c:pt idx="259">
                  <c:v>44162</c:v>
                </c:pt>
                <c:pt idx="260">
                  <c:v>46183</c:v>
                </c:pt>
                <c:pt idx="261">
                  <c:v>44942</c:v>
                </c:pt>
                <c:pt idx="262">
                  <c:v>43495</c:v>
                </c:pt>
                <c:pt idx="263">
                  <c:v>45135</c:v>
                </c:pt>
                <c:pt idx="264">
                  <c:v>47324</c:v>
                </c:pt>
                <c:pt idx="265">
                  <c:v>49579</c:v>
                </c:pt>
                <c:pt idx="266">
                  <c:v>51305</c:v>
                </c:pt>
                <c:pt idx="267">
                  <c:v>52822</c:v>
                </c:pt>
                <c:pt idx="268">
                  <c:v>54943</c:v>
                </c:pt>
                <c:pt idx="269">
                  <c:v>57400</c:v>
                </c:pt>
                <c:pt idx="270">
                  <c:v>59961</c:v>
                </c:pt>
                <c:pt idx="271">
                  <c:v>62490</c:v>
                </c:pt>
                <c:pt idx="272">
                  <c:v>64968</c:v>
                </c:pt>
                <c:pt idx="273">
                  <c:v>67302</c:v>
                </c:pt>
                <c:pt idx="274">
                  <c:v>69518</c:v>
                </c:pt>
                <c:pt idx="275">
                  <c:v>72199</c:v>
                </c:pt>
                <c:pt idx="276">
                  <c:v>74952</c:v>
                </c:pt>
                <c:pt idx="277">
                  <c:v>77760</c:v>
                </c:pt>
                <c:pt idx="278">
                  <c:v>80621</c:v>
                </c:pt>
                <c:pt idx="279">
                  <c:v>83465</c:v>
                </c:pt>
                <c:pt idx="280">
                  <c:v>80385</c:v>
                </c:pt>
                <c:pt idx="281">
                  <c:v>77991</c:v>
                </c:pt>
                <c:pt idx="282">
                  <c:v>77635</c:v>
                </c:pt>
                <c:pt idx="283">
                  <c:v>78206</c:v>
                </c:pt>
                <c:pt idx="284">
                  <c:v>79709</c:v>
                </c:pt>
                <c:pt idx="285">
                  <c:v>81279</c:v>
                </c:pt>
                <c:pt idx="286">
                  <c:v>83480</c:v>
                </c:pt>
                <c:pt idx="287">
                  <c:v>85906</c:v>
                </c:pt>
                <c:pt idx="288">
                  <c:v>88799</c:v>
                </c:pt>
                <c:pt idx="289">
                  <c:v>87345</c:v>
                </c:pt>
                <c:pt idx="290">
                  <c:v>87638</c:v>
                </c:pt>
                <c:pt idx="291">
                  <c:v>85847</c:v>
                </c:pt>
                <c:pt idx="292">
                  <c:v>83742</c:v>
                </c:pt>
                <c:pt idx="293">
                  <c:v>77936</c:v>
                </c:pt>
                <c:pt idx="294">
                  <c:v>71467</c:v>
                </c:pt>
                <c:pt idx="295">
                  <c:v>67958</c:v>
                </c:pt>
                <c:pt idx="296">
                  <c:v>64588</c:v>
                </c:pt>
                <c:pt idx="297">
                  <c:v>63639</c:v>
                </c:pt>
                <c:pt idx="298">
                  <c:v>62976</c:v>
                </c:pt>
                <c:pt idx="299">
                  <c:v>62204</c:v>
                </c:pt>
                <c:pt idx="300">
                  <c:v>61063</c:v>
                </c:pt>
                <c:pt idx="301">
                  <c:v>61877</c:v>
                </c:pt>
                <c:pt idx="302">
                  <c:v>63435</c:v>
                </c:pt>
                <c:pt idx="303">
                  <c:v>65366</c:v>
                </c:pt>
                <c:pt idx="304">
                  <c:v>67434</c:v>
                </c:pt>
                <c:pt idx="305">
                  <c:v>60130</c:v>
                </c:pt>
                <c:pt idx="306">
                  <c:v>48920</c:v>
                </c:pt>
                <c:pt idx="307">
                  <c:v>42997</c:v>
                </c:pt>
                <c:pt idx="308">
                  <c:v>38314</c:v>
                </c:pt>
                <c:pt idx="309">
                  <c:v>32310</c:v>
                </c:pt>
                <c:pt idx="310">
                  <c:v>28233</c:v>
                </c:pt>
                <c:pt idx="311">
                  <c:v>28497</c:v>
                </c:pt>
                <c:pt idx="312">
                  <c:v>29366</c:v>
                </c:pt>
                <c:pt idx="313">
                  <c:v>29760</c:v>
                </c:pt>
                <c:pt idx="314">
                  <c:v>30331</c:v>
                </c:pt>
                <c:pt idx="315">
                  <c:v>30878</c:v>
                </c:pt>
                <c:pt idx="316">
                  <c:v>31041</c:v>
                </c:pt>
                <c:pt idx="317">
                  <c:v>31105</c:v>
                </c:pt>
                <c:pt idx="318">
                  <c:v>31544</c:v>
                </c:pt>
                <c:pt idx="319">
                  <c:v>32154</c:v>
                </c:pt>
                <c:pt idx="320">
                  <c:v>32172</c:v>
                </c:pt>
                <c:pt idx="321">
                  <c:v>32417</c:v>
                </c:pt>
                <c:pt idx="322">
                  <c:v>33264</c:v>
                </c:pt>
                <c:pt idx="323">
                  <c:v>34156</c:v>
                </c:pt>
                <c:pt idx="324">
                  <c:v>35327</c:v>
                </c:pt>
                <c:pt idx="325">
                  <c:v>35863</c:v>
                </c:pt>
                <c:pt idx="326">
                  <c:v>38165</c:v>
                </c:pt>
                <c:pt idx="327">
                  <c:v>37790</c:v>
                </c:pt>
                <c:pt idx="328">
                  <c:v>37542</c:v>
                </c:pt>
                <c:pt idx="329">
                  <c:v>38473</c:v>
                </c:pt>
                <c:pt idx="330">
                  <c:v>39354</c:v>
                </c:pt>
                <c:pt idx="331">
                  <c:v>40331</c:v>
                </c:pt>
                <c:pt idx="332">
                  <c:v>41087</c:v>
                </c:pt>
                <c:pt idx="333">
                  <c:v>41880</c:v>
                </c:pt>
                <c:pt idx="334">
                  <c:v>42660</c:v>
                </c:pt>
                <c:pt idx="335">
                  <c:v>44791</c:v>
                </c:pt>
                <c:pt idx="336">
                  <c:v>46624</c:v>
                </c:pt>
                <c:pt idx="337">
                  <c:v>47147</c:v>
                </c:pt>
                <c:pt idx="338">
                  <c:v>47179</c:v>
                </c:pt>
                <c:pt idx="339">
                  <c:v>48204</c:v>
                </c:pt>
                <c:pt idx="340">
                  <c:v>49003</c:v>
                </c:pt>
                <c:pt idx="341">
                  <c:v>50156</c:v>
                </c:pt>
                <c:pt idx="342">
                  <c:v>51690</c:v>
                </c:pt>
                <c:pt idx="343">
                  <c:v>53968</c:v>
                </c:pt>
                <c:pt idx="344">
                  <c:v>56690</c:v>
                </c:pt>
                <c:pt idx="345">
                  <c:v>59490</c:v>
                </c:pt>
                <c:pt idx="346">
                  <c:v>62494</c:v>
                </c:pt>
                <c:pt idx="347">
                  <c:v>65266</c:v>
                </c:pt>
                <c:pt idx="348">
                  <c:v>68048</c:v>
                </c:pt>
                <c:pt idx="349">
                  <c:v>70908</c:v>
                </c:pt>
                <c:pt idx="350">
                  <c:v>73655</c:v>
                </c:pt>
                <c:pt idx="351">
                  <c:v>76921</c:v>
                </c:pt>
                <c:pt idx="352">
                  <c:v>80234</c:v>
                </c:pt>
                <c:pt idx="353">
                  <c:v>80219</c:v>
                </c:pt>
                <c:pt idx="354">
                  <c:v>79233</c:v>
                </c:pt>
                <c:pt idx="355">
                  <c:v>78993</c:v>
                </c:pt>
                <c:pt idx="356">
                  <c:v>79400</c:v>
                </c:pt>
                <c:pt idx="357">
                  <c:v>78466</c:v>
                </c:pt>
                <c:pt idx="358">
                  <c:v>78768</c:v>
                </c:pt>
                <c:pt idx="359">
                  <c:v>79952</c:v>
                </c:pt>
                <c:pt idx="360">
                  <c:v>81343</c:v>
                </c:pt>
                <c:pt idx="361">
                  <c:v>82473</c:v>
                </c:pt>
                <c:pt idx="362">
                  <c:v>84282</c:v>
                </c:pt>
                <c:pt idx="363">
                  <c:v>84554</c:v>
                </c:pt>
                <c:pt idx="364">
                  <c:v>85841</c:v>
                </c:pt>
                <c:pt idx="365">
                  <c:v>87983</c:v>
                </c:pt>
                <c:pt idx="366">
                  <c:v>87974</c:v>
                </c:pt>
                <c:pt idx="367">
                  <c:v>89977</c:v>
                </c:pt>
                <c:pt idx="368">
                  <c:v>92838</c:v>
                </c:pt>
                <c:pt idx="369">
                  <c:v>96085</c:v>
                </c:pt>
                <c:pt idx="370">
                  <c:v>99483</c:v>
                </c:pt>
                <c:pt idx="371">
                  <c:v>102911</c:v>
                </c:pt>
                <c:pt idx="372">
                  <c:v>106413</c:v>
                </c:pt>
                <c:pt idx="373">
                  <c:v>101260</c:v>
                </c:pt>
                <c:pt idx="374">
                  <c:v>93668</c:v>
                </c:pt>
                <c:pt idx="375">
                  <c:v>90544</c:v>
                </c:pt>
                <c:pt idx="376">
                  <c:v>88047</c:v>
                </c:pt>
                <c:pt idx="377">
                  <c:v>87569</c:v>
                </c:pt>
                <c:pt idx="378">
                  <c:v>89334</c:v>
                </c:pt>
                <c:pt idx="379">
                  <c:v>90517</c:v>
                </c:pt>
                <c:pt idx="380">
                  <c:v>89520</c:v>
                </c:pt>
                <c:pt idx="381">
                  <c:v>88103</c:v>
                </c:pt>
                <c:pt idx="382">
                  <c:v>88156</c:v>
                </c:pt>
                <c:pt idx="383">
                  <c:v>87208</c:v>
                </c:pt>
                <c:pt idx="384">
                  <c:v>87241</c:v>
                </c:pt>
                <c:pt idx="385">
                  <c:v>86305</c:v>
                </c:pt>
                <c:pt idx="386">
                  <c:v>85340</c:v>
                </c:pt>
                <c:pt idx="387">
                  <c:v>83475</c:v>
                </c:pt>
                <c:pt idx="388">
                  <c:v>80195</c:v>
                </c:pt>
                <c:pt idx="389">
                  <c:v>77539</c:v>
                </c:pt>
                <c:pt idx="390">
                  <c:v>76132</c:v>
                </c:pt>
                <c:pt idx="391">
                  <c:v>76895</c:v>
                </c:pt>
                <c:pt idx="392">
                  <c:v>78472</c:v>
                </c:pt>
                <c:pt idx="393">
                  <c:v>81647</c:v>
                </c:pt>
                <c:pt idx="394">
                  <c:v>84881</c:v>
                </c:pt>
                <c:pt idx="395">
                  <c:v>88201</c:v>
                </c:pt>
                <c:pt idx="396">
                  <c:v>91300</c:v>
                </c:pt>
                <c:pt idx="397">
                  <c:v>94132</c:v>
                </c:pt>
                <c:pt idx="398">
                  <c:v>97035</c:v>
                </c:pt>
                <c:pt idx="399">
                  <c:v>100283</c:v>
                </c:pt>
                <c:pt idx="400">
                  <c:v>103609</c:v>
                </c:pt>
                <c:pt idx="401">
                  <c:v>106926</c:v>
                </c:pt>
                <c:pt idx="402">
                  <c:v>110166</c:v>
                </c:pt>
                <c:pt idx="403">
                  <c:v>113362</c:v>
                </c:pt>
                <c:pt idx="404">
                  <c:v>116378</c:v>
                </c:pt>
                <c:pt idx="405">
                  <c:v>119335</c:v>
                </c:pt>
                <c:pt idx="406">
                  <c:v>122481</c:v>
                </c:pt>
                <c:pt idx="407">
                  <c:v>125251</c:v>
                </c:pt>
                <c:pt idx="408">
                  <c:v>128061</c:v>
                </c:pt>
                <c:pt idx="409">
                  <c:v>129979</c:v>
                </c:pt>
                <c:pt idx="410">
                  <c:v>130975</c:v>
                </c:pt>
                <c:pt idx="411">
                  <c:v>132766</c:v>
                </c:pt>
                <c:pt idx="412">
                  <c:v>134479</c:v>
                </c:pt>
                <c:pt idx="413">
                  <c:v>136430</c:v>
                </c:pt>
                <c:pt idx="414">
                  <c:v>138962</c:v>
                </c:pt>
                <c:pt idx="415">
                  <c:v>141529</c:v>
                </c:pt>
                <c:pt idx="416">
                  <c:v>144388</c:v>
                </c:pt>
                <c:pt idx="417">
                  <c:v>146913</c:v>
                </c:pt>
                <c:pt idx="418">
                  <c:v>150027</c:v>
                </c:pt>
                <c:pt idx="419">
                  <c:v>148419</c:v>
                </c:pt>
                <c:pt idx="420">
                  <c:v>147195</c:v>
                </c:pt>
                <c:pt idx="421">
                  <c:v>148113</c:v>
                </c:pt>
                <c:pt idx="422">
                  <c:v>149795</c:v>
                </c:pt>
                <c:pt idx="423">
                  <c:v>152043</c:v>
                </c:pt>
                <c:pt idx="424">
                  <c:v>148211</c:v>
                </c:pt>
                <c:pt idx="425">
                  <c:v>144563</c:v>
                </c:pt>
                <c:pt idx="426">
                  <c:v>139843</c:v>
                </c:pt>
                <c:pt idx="427">
                  <c:v>139495</c:v>
                </c:pt>
                <c:pt idx="428">
                  <c:v>139335</c:v>
                </c:pt>
                <c:pt idx="429">
                  <c:v>139282</c:v>
                </c:pt>
                <c:pt idx="430">
                  <c:v>141199</c:v>
                </c:pt>
                <c:pt idx="431">
                  <c:v>142777</c:v>
                </c:pt>
                <c:pt idx="432">
                  <c:v>141573</c:v>
                </c:pt>
                <c:pt idx="433">
                  <c:v>139051</c:v>
                </c:pt>
                <c:pt idx="434">
                  <c:v>138118</c:v>
                </c:pt>
                <c:pt idx="435">
                  <c:v>134883</c:v>
                </c:pt>
                <c:pt idx="436">
                  <c:v>132161</c:v>
                </c:pt>
                <c:pt idx="437">
                  <c:v>129725</c:v>
                </c:pt>
                <c:pt idx="438">
                  <c:v>129006</c:v>
                </c:pt>
                <c:pt idx="439">
                  <c:v>129279</c:v>
                </c:pt>
                <c:pt idx="440">
                  <c:v>130659</c:v>
                </c:pt>
                <c:pt idx="441">
                  <c:v>133175</c:v>
                </c:pt>
                <c:pt idx="442">
                  <c:v>135452</c:v>
                </c:pt>
                <c:pt idx="443">
                  <c:v>137227</c:v>
                </c:pt>
                <c:pt idx="444">
                  <c:v>139746</c:v>
                </c:pt>
                <c:pt idx="445">
                  <c:v>142365</c:v>
                </c:pt>
                <c:pt idx="446">
                  <c:v>143316</c:v>
                </c:pt>
                <c:pt idx="447">
                  <c:v>146961</c:v>
                </c:pt>
                <c:pt idx="448">
                  <c:v>149694</c:v>
                </c:pt>
                <c:pt idx="449">
                  <c:v>153468</c:v>
                </c:pt>
                <c:pt idx="450">
                  <c:v>156786</c:v>
                </c:pt>
                <c:pt idx="451">
                  <c:v>160543</c:v>
                </c:pt>
                <c:pt idx="452">
                  <c:v>164333</c:v>
                </c:pt>
                <c:pt idx="453">
                  <c:v>168196</c:v>
                </c:pt>
                <c:pt idx="454">
                  <c:v>165418</c:v>
                </c:pt>
                <c:pt idx="455">
                  <c:v>159959</c:v>
                </c:pt>
                <c:pt idx="456">
                  <c:v>157903</c:v>
                </c:pt>
                <c:pt idx="457">
                  <c:v>158228</c:v>
                </c:pt>
                <c:pt idx="458">
                  <c:v>161714</c:v>
                </c:pt>
                <c:pt idx="459">
                  <c:v>165532</c:v>
                </c:pt>
                <c:pt idx="460">
                  <c:v>169517</c:v>
                </c:pt>
                <c:pt idx="461">
                  <c:v>173594</c:v>
                </c:pt>
                <c:pt idx="462">
                  <c:v>177618</c:v>
                </c:pt>
                <c:pt idx="463">
                  <c:v>181716</c:v>
                </c:pt>
                <c:pt idx="464">
                  <c:v>185967</c:v>
                </c:pt>
                <c:pt idx="465">
                  <c:v>181298</c:v>
                </c:pt>
                <c:pt idx="466">
                  <c:v>173698</c:v>
                </c:pt>
                <c:pt idx="467">
                  <c:v>170080</c:v>
                </c:pt>
                <c:pt idx="468">
                  <c:v>170012</c:v>
                </c:pt>
                <c:pt idx="469">
                  <c:v>170294</c:v>
                </c:pt>
                <c:pt idx="470">
                  <c:v>171057</c:v>
                </c:pt>
                <c:pt idx="471">
                  <c:v>173722</c:v>
                </c:pt>
                <c:pt idx="472">
                  <c:v>177233</c:v>
                </c:pt>
                <c:pt idx="473">
                  <c:v>181283</c:v>
                </c:pt>
                <c:pt idx="474">
                  <c:v>185466</c:v>
                </c:pt>
                <c:pt idx="475">
                  <c:v>189799</c:v>
                </c:pt>
                <c:pt idx="476">
                  <c:v>194172</c:v>
                </c:pt>
                <c:pt idx="477">
                  <c:v>198597</c:v>
                </c:pt>
                <c:pt idx="478">
                  <c:v>202865</c:v>
                </c:pt>
                <c:pt idx="479">
                  <c:v>201454</c:v>
                </c:pt>
                <c:pt idx="480">
                  <c:v>195409</c:v>
                </c:pt>
                <c:pt idx="481">
                  <c:v>191466</c:v>
                </c:pt>
                <c:pt idx="482">
                  <c:v>187727</c:v>
                </c:pt>
                <c:pt idx="483">
                  <c:v>186193</c:v>
                </c:pt>
                <c:pt idx="484">
                  <c:v>186628</c:v>
                </c:pt>
                <c:pt idx="485">
                  <c:v>186674</c:v>
                </c:pt>
                <c:pt idx="486">
                  <c:v>186867</c:v>
                </c:pt>
                <c:pt idx="487">
                  <c:v>186901</c:v>
                </c:pt>
                <c:pt idx="488">
                  <c:v>186905</c:v>
                </c:pt>
                <c:pt idx="489">
                  <c:v>188454</c:v>
                </c:pt>
                <c:pt idx="490">
                  <c:v>190392</c:v>
                </c:pt>
                <c:pt idx="491">
                  <c:v>193077</c:v>
                </c:pt>
                <c:pt idx="492">
                  <c:v>196056</c:v>
                </c:pt>
                <c:pt idx="493">
                  <c:v>198310</c:v>
                </c:pt>
                <c:pt idx="494">
                  <c:v>201095</c:v>
                </c:pt>
                <c:pt idx="495">
                  <c:v>197801</c:v>
                </c:pt>
                <c:pt idx="496">
                  <c:v>192991</c:v>
                </c:pt>
                <c:pt idx="497">
                  <c:v>189945</c:v>
                </c:pt>
                <c:pt idx="498">
                  <c:v>190801</c:v>
                </c:pt>
                <c:pt idx="499">
                  <c:v>192359</c:v>
                </c:pt>
                <c:pt idx="500">
                  <c:v>194177</c:v>
                </c:pt>
                <c:pt idx="501">
                  <c:v>192629</c:v>
                </c:pt>
                <c:pt idx="502">
                  <c:v>190834</c:v>
                </c:pt>
                <c:pt idx="503">
                  <c:v>191485</c:v>
                </c:pt>
                <c:pt idx="504">
                  <c:v>192271</c:v>
                </c:pt>
                <c:pt idx="505">
                  <c:v>191966</c:v>
                </c:pt>
                <c:pt idx="506">
                  <c:v>193167</c:v>
                </c:pt>
                <c:pt idx="507">
                  <c:v>193581</c:v>
                </c:pt>
                <c:pt idx="508">
                  <c:v>194460</c:v>
                </c:pt>
                <c:pt idx="509">
                  <c:v>195556</c:v>
                </c:pt>
                <c:pt idx="510">
                  <c:v>196869</c:v>
                </c:pt>
                <c:pt idx="511">
                  <c:v>198946</c:v>
                </c:pt>
                <c:pt idx="512">
                  <c:v>200865</c:v>
                </c:pt>
                <c:pt idx="513">
                  <c:v>203690</c:v>
                </c:pt>
                <c:pt idx="514">
                  <c:v>206276</c:v>
                </c:pt>
                <c:pt idx="515">
                  <c:v>208121</c:v>
                </c:pt>
                <c:pt idx="516">
                  <c:v>210364</c:v>
                </c:pt>
                <c:pt idx="517">
                  <c:v>213779</c:v>
                </c:pt>
                <c:pt idx="518">
                  <c:v>216800</c:v>
                </c:pt>
                <c:pt idx="519">
                  <c:v>220102</c:v>
                </c:pt>
                <c:pt idx="520">
                  <c:v>223003</c:v>
                </c:pt>
                <c:pt idx="521">
                  <c:v>226467</c:v>
                </c:pt>
                <c:pt idx="522">
                  <c:v>228055</c:v>
                </c:pt>
                <c:pt idx="523">
                  <c:v>229061</c:v>
                </c:pt>
                <c:pt idx="524">
                  <c:v>231080</c:v>
                </c:pt>
                <c:pt idx="525">
                  <c:v>234442</c:v>
                </c:pt>
                <c:pt idx="526">
                  <c:v>238381</c:v>
                </c:pt>
                <c:pt idx="527">
                  <c:v>242797</c:v>
                </c:pt>
                <c:pt idx="528">
                  <c:v>247476</c:v>
                </c:pt>
                <c:pt idx="529">
                  <c:v>252250</c:v>
                </c:pt>
                <c:pt idx="530">
                  <c:v>257108</c:v>
                </c:pt>
                <c:pt idx="531">
                  <c:v>261986</c:v>
                </c:pt>
                <c:pt idx="532">
                  <c:v>266917</c:v>
                </c:pt>
                <c:pt idx="533">
                  <c:v>271969</c:v>
                </c:pt>
                <c:pt idx="534">
                  <c:v>277067</c:v>
                </c:pt>
                <c:pt idx="535">
                  <c:v>282199</c:v>
                </c:pt>
                <c:pt idx="536">
                  <c:v>287451</c:v>
                </c:pt>
                <c:pt idx="537">
                  <c:v>292236</c:v>
                </c:pt>
                <c:pt idx="538">
                  <c:v>296972</c:v>
                </c:pt>
                <c:pt idx="539">
                  <c:v>302002</c:v>
                </c:pt>
                <c:pt idx="540">
                  <c:v>307239</c:v>
                </c:pt>
                <c:pt idx="541">
                  <c:v>309132</c:v>
                </c:pt>
                <c:pt idx="542">
                  <c:v>310044</c:v>
                </c:pt>
                <c:pt idx="543">
                  <c:v>313235</c:v>
                </c:pt>
                <c:pt idx="544">
                  <c:v>315854</c:v>
                </c:pt>
                <c:pt idx="545">
                  <c:v>319398</c:v>
                </c:pt>
                <c:pt idx="546">
                  <c:v>322641</c:v>
                </c:pt>
                <c:pt idx="547">
                  <c:v>325898</c:v>
                </c:pt>
                <c:pt idx="548">
                  <c:v>329821</c:v>
                </c:pt>
                <c:pt idx="549">
                  <c:v>334814</c:v>
                </c:pt>
                <c:pt idx="550">
                  <c:v>340253</c:v>
                </c:pt>
                <c:pt idx="551">
                  <c:v>345653</c:v>
                </c:pt>
                <c:pt idx="552">
                  <c:v>351332</c:v>
                </c:pt>
                <c:pt idx="553">
                  <c:v>356964</c:v>
                </c:pt>
                <c:pt idx="554">
                  <c:v>356093</c:v>
                </c:pt>
                <c:pt idx="555">
                  <c:v>347465</c:v>
                </c:pt>
                <c:pt idx="556">
                  <c:v>344413</c:v>
                </c:pt>
                <c:pt idx="557">
                  <c:v>347405</c:v>
                </c:pt>
                <c:pt idx="558">
                  <c:v>348822</c:v>
                </c:pt>
                <c:pt idx="559">
                  <c:v>349039</c:v>
                </c:pt>
                <c:pt idx="560">
                  <c:v>351005</c:v>
                </c:pt>
                <c:pt idx="561">
                  <c:v>353733</c:v>
                </c:pt>
                <c:pt idx="562">
                  <c:v>356422</c:v>
                </c:pt>
                <c:pt idx="563">
                  <c:v>359618</c:v>
                </c:pt>
                <c:pt idx="564">
                  <c:v>363250</c:v>
                </c:pt>
                <c:pt idx="565">
                  <c:v>367334</c:v>
                </c:pt>
                <c:pt idx="566">
                  <c:v>371554</c:v>
                </c:pt>
                <c:pt idx="567">
                  <c:v>375775</c:v>
                </c:pt>
                <c:pt idx="568">
                  <c:v>380504</c:v>
                </c:pt>
                <c:pt idx="569">
                  <c:v>385104</c:v>
                </c:pt>
                <c:pt idx="570">
                  <c:v>389906</c:v>
                </c:pt>
                <c:pt idx="571">
                  <c:v>393949</c:v>
                </c:pt>
                <c:pt idx="572">
                  <c:v>398409</c:v>
                </c:pt>
                <c:pt idx="573">
                  <c:v>403146</c:v>
                </c:pt>
                <c:pt idx="574">
                  <c:v>393740</c:v>
                </c:pt>
                <c:pt idx="575">
                  <c:v>381091</c:v>
                </c:pt>
                <c:pt idx="576">
                  <c:v>373704</c:v>
                </c:pt>
                <c:pt idx="577">
                  <c:v>368253</c:v>
                </c:pt>
                <c:pt idx="578">
                  <c:v>361540</c:v>
                </c:pt>
                <c:pt idx="579">
                  <c:v>353805</c:v>
                </c:pt>
                <c:pt idx="580">
                  <c:v>348460</c:v>
                </c:pt>
                <c:pt idx="581">
                  <c:v>344188</c:v>
                </c:pt>
                <c:pt idx="582">
                  <c:v>343862</c:v>
                </c:pt>
                <c:pt idx="583">
                  <c:v>346357</c:v>
                </c:pt>
                <c:pt idx="584">
                  <c:v>347360</c:v>
                </c:pt>
                <c:pt idx="585">
                  <c:v>349184</c:v>
                </c:pt>
                <c:pt idx="586">
                  <c:v>351628</c:v>
                </c:pt>
                <c:pt idx="587">
                  <c:v>352700</c:v>
                </c:pt>
                <c:pt idx="588">
                  <c:v>354455</c:v>
                </c:pt>
                <c:pt idx="589">
                  <c:v>357243</c:v>
                </c:pt>
                <c:pt idx="590">
                  <c:v>360793</c:v>
                </c:pt>
                <c:pt idx="591">
                  <c:v>364730</c:v>
                </c:pt>
                <c:pt idx="592">
                  <c:v>369184</c:v>
                </c:pt>
                <c:pt idx="593">
                  <c:v>374245</c:v>
                </c:pt>
                <c:pt idx="594">
                  <c:v>379690</c:v>
                </c:pt>
                <c:pt idx="595">
                  <c:v>385128</c:v>
                </c:pt>
                <c:pt idx="596">
                  <c:v>390513</c:v>
                </c:pt>
                <c:pt idx="597">
                  <c:v>395278</c:v>
                </c:pt>
                <c:pt idx="598">
                  <c:v>399482</c:v>
                </c:pt>
                <c:pt idx="599">
                  <c:v>404138</c:v>
                </c:pt>
                <c:pt idx="600">
                  <c:v>408605</c:v>
                </c:pt>
                <c:pt idx="601">
                  <c:v>413760</c:v>
                </c:pt>
                <c:pt idx="602">
                  <c:v>418615</c:v>
                </c:pt>
                <c:pt idx="603">
                  <c:v>423512</c:v>
                </c:pt>
                <c:pt idx="604">
                  <c:v>428190</c:v>
                </c:pt>
                <c:pt idx="605">
                  <c:v>433067</c:v>
                </c:pt>
                <c:pt idx="606">
                  <c:v>437940</c:v>
                </c:pt>
                <c:pt idx="607">
                  <c:v>443573</c:v>
                </c:pt>
                <c:pt idx="608">
                  <c:v>449138</c:v>
                </c:pt>
                <c:pt idx="609">
                  <c:v>453925</c:v>
                </c:pt>
                <c:pt idx="610">
                  <c:v>458444</c:v>
                </c:pt>
                <c:pt idx="611">
                  <c:v>463114</c:v>
                </c:pt>
                <c:pt idx="612">
                  <c:v>467194</c:v>
                </c:pt>
                <c:pt idx="613">
                  <c:v>471371</c:v>
                </c:pt>
                <c:pt idx="614">
                  <c:v>474820</c:v>
                </c:pt>
                <c:pt idx="615">
                  <c:v>478793</c:v>
                </c:pt>
                <c:pt idx="616">
                  <c:v>482698</c:v>
                </c:pt>
                <c:pt idx="617">
                  <c:v>479357</c:v>
                </c:pt>
                <c:pt idx="618">
                  <c:v>471817</c:v>
                </c:pt>
                <c:pt idx="619">
                  <c:v>467430</c:v>
                </c:pt>
                <c:pt idx="620">
                  <c:v>467517</c:v>
                </c:pt>
                <c:pt idx="621">
                  <c:v>469903</c:v>
                </c:pt>
                <c:pt idx="622">
                  <c:v>471573</c:v>
                </c:pt>
                <c:pt idx="623">
                  <c:v>474227</c:v>
                </c:pt>
                <c:pt idx="624">
                  <c:v>477557</c:v>
                </c:pt>
                <c:pt idx="625">
                  <c:v>482636</c:v>
                </c:pt>
                <c:pt idx="626">
                  <c:v>484708</c:v>
                </c:pt>
                <c:pt idx="627">
                  <c:v>487578</c:v>
                </c:pt>
                <c:pt idx="628">
                  <c:v>492636</c:v>
                </c:pt>
                <c:pt idx="629">
                  <c:v>496864</c:v>
                </c:pt>
                <c:pt idx="630">
                  <c:v>499894</c:v>
                </c:pt>
                <c:pt idx="631">
                  <c:v>495947</c:v>
                </c:pt>
                <c:pt idx="632">
                  <c:v>493775</c:v>
                </c:pt>
                <c:pt idx="633">
                  <c:v>486802</c:v>
                </c:pt>
                <c:pt idx="634">
                  <c:v>479743</c:v>
                </c:pt>
                <c:pt idx="635">
                  <c:v>475354</c:v>
                </c:pt>
                <c:pt idx="636">
                  <c:v>473279</c:v>
                </c:pt>
                <c:pt idx="637">
                  <c:v>474356</c:v>
                </c:pt>
                <c:pt idx="638">
                  <c:v>476554</c:v>
                </c:pt>
                <c:pt idx="639">
                  <c:v>480748</c:v>
                </c:pt>
                <c:pt idx="640">
                  <c:v>485032</c:v>
                </c:pt>
                <c:pt idx="641">
                  <c:v>489850</c:v>
                </c:pt>
                <c:pt idx="642">
                  <c:v>494911</c:v>
                </c:pt>
                <c:pt idx="643">
                  <c:v>500177</c:v>
                </c:pt>
                <c:pt idx="644">
                  <c:v>505802</c:v>
                </c:pt>
                <c:pt idx="645">
                  <c:v>511351</c:v>
                </c:pt>
                <c:pt idx="646">
                  <c:v>516828</c:v>
                </c:pt>
                <c:pt idx="647">
                  <c:v>521144</c:v>
                </c:pt>
                <c:pt idx="648">
                  <c:v>525637</c:v>
                </c:pt>
                <c:pt idx="649">
                  <c:v>530757</c:v>
                </c:pt>
                <c:pt idx="650">
                  <c:v>536394</c:v>
                </c:pt>
                <c:pt idx="651">
                  <c:v>542393</c:v>
                </c:pt>
                <c:pt idx="652">
                  <c:v>548399</c:v>
                </c:pt>
                <c:pt idx="653">
                  <c:v>554394</c:v>
                </c:pt>
                <c:pt idx="654">
                  <c:v>559730</c:v>
                </c:pt>
                <c:pt idx="655">
                  <c:v>565107</c:v>
                </c:pt>
                <c:pt idx="656">
                  <c:v>570402</c:v>
                </c:pt>
                <c:pt idx="657">
                  <c:v>572619</c:v>
                </c:pt>
                <c:pt idx="658">
                  <c:v>573149</c:v>
                </c:pt>
                <c:pt idx="659">
                  <c:v>575928</c:v>
                </c:pt>
                <c:pt idx="660">
                  <c:v>580115</c:v>
                </c:pt>
                <c:pt idx="661">
                  <c:v>584927</c:v>
                </c:pt>
                <c:pt idx="662">
                  <c:v>590280</c:v>
                </c:pt>
                <c:pt idx="663">
                  <c:v>594076</c:v>
                </c:pt>
                <c:pt idx="664">
                  <c:v>594566</c:v>
                </c:pt>
                <c:pt idx="665">
                  <c:v>591284</c:v>
                </c:pt>
                <c:pt idx="666">
                  <c:v>591415</c:v>
                </c:pt>
                <c:pt idx="667">
                  <c:v>594315</c:v>
                </c:pt>
                <c:pt idx="668">
                  <c:v>597985</c:v>
                </c:pt>
                <c:pt idx="669">
                  <c:v>603081</c:v>
                </c:pt>
                <c:pt idx="670">
                  <c:v>609195</c:v>
                </c:pt>
                <c:pt idx="671">
                  <c:v>615882</c:v>
                </c:pt>
                <c:pt idx="672">
                  <c:v>622210</c:v>
                </c:pt>
                <c:pt idx="673">
                  <c:v>628338</c:v>
                </c:pt>
                <c:pt idx="674">
                  <c:v>634559</c:v>
                </c:pt>
                <c:pt idx="675">
                  <c:v>640809</c:v>
                </c:pt>
                <c:pt idx="676">
                  <c:v>646995</c:v>
                </c:pt>
                <c:pt idx="677">
                  <c:v>653049</c:v>
                </c:pt>
                <c:pt idx="678">
                  <c:v>658820</c:v>
                </c:pt>
                <c:pt idx="679">
                  <c:v>664988</c:v>
                </c:pt>
                <c:pt idx="680">
                  <c:v>670963</c:v>
                </c:pt>
                <c:pt idx="681">
                  <c:v>677209</c:v>
                </c:pt>
                <c:pt idx="682">
                  <c:v>683457</c:v>
                </c:pt>
                <c:pt idx="683">
                  <c:v>689198</c:v>
                </c:pt>
                <c:pt idx="684">
                  <c:v>694960</c:v>
                </c:pt>
                <c:pt idx="685">
                  <c:v>701625</c:v>
                </c:pt>
                <c:pt idx="686">
                  <c:v>708532</c:v>
                </c:pt>
                <c:pt idx="687">
                  <c:v>715618</c:v>
                </c:pt>
                <c:pt idx="688">
                  <c:v>722816</c:v>
                </c:pt>
                <c:pt idx="689">
                  <c:v>730117</c:v>
                </c:pt>
                <c:pt idx="690">
                  <c:v>728783</c:v>
                </c:pt>
                <c:pt idx="691">
                  <c:v>724723</c:v>
                </c:pt>
                <c:pt idx="692">
                  <c:v>723640</c:v>
                </c:pt>
                <c:pt idx="693">
                  <c:v>725303</c:v>
                </c:pt>
                <c:pt idx="694">
                  <c:v>727554</c:v>
                </c:pt>
                <c:pt idx="695">
                  <c:v>729693</c:v>
                </c:pt>
                <c:pt idx="696">
                  <c:v>727948</c:v>
                </c:pt>
                <c:pt idx="697">
                  <c:v>721617</c:v>
                </c:pt>
                <c:pt idx="698">
                  <c:v>723397</c:v>
                </c:pt>
                <c:pt idx="699">
                  <c:v>724893</c:v>
                </c:pt>
                <c:pt idx="700">
                  <c:v>724759</c:v>
                </c:pt>
                <c:pt idx="701">
                  <c:v>721539</c:v>
                </c:pt>
                <c:pt idx="702">
                  <c:v>721711</c:v>
                </c:pt>
                <c:pt idx="703">
                  <c:v>723454</c:v>
                </c:pt>
                <c:pt idx="704">
                  <c:v>728191</c:v>
                </c:pt>
                <c:pt idx="705">
                  <c:v>733419</c:v>
                </c:pt>
                <c:pt idx="706">
                  <c:v>738820</c:v>
                </c:pt>
                <c:pt idx="707">
                  <c:v>744593</c:v>
                </c:pt>
                <c:pt idx="708">
                  <c:v>750532</c:v>
                </c:pt>
                <c:pt idx="709">
                  <c:v>756539</c:v>
                </c:pt>
                <c:pt idx="710">
                  <c:v>762492</c:v>
                </c:pt>
                <c:pt idx="711">
                  <c:v>769032</c:v>
                </c:pt>
                <c:pt idx="712">
                  <c:v>775620</c:v>
                </c:pt>
                <c:pt idx="713">
                  <c:v>781936</c:v>
                </c:pt>
                <c:pt idx="714">
                  <c:v>784494</c:v>
                </c:pt>
                <c:pt idx="715">
                  <c:v>786974</c:v>
                </c:pt>
                <c:pt idx="716">
                  <c:v>789310</c:v>
                </c:pt>
                <c:pt idx="717">
                  <c:v>793160</c:v>
                </c:pt>
                <c:pt idx="718">
                  <c:v>798292</c:v>
                </c:pt>
                <c:pt idx="719">
                  <c:v>804102</c:v>
                </c:pt>
                <c:pt idx="720">
                  <c:v>810454</c:v>
                </c:pt>
                <c:pt idx="721">
                  <c:v>808318</c:v>
                </c:pt>
                <c:pt idx="722">
                  <c:v>801909</c:v>
                </c:pt>
                <c:pt idx="723">
                  <c:v>800329</c:v>
                </c:pt>
                <c:pt idx="724">
                  <c:v>800867</c:v>
                </c:pt>
                <c:pt idx="725">
                  <c:v>803860</c:v>
                </c:pt>
                <c:pt idx="726">
                  <c:v>805781</c:v>
                </c:pt>
                <c:pt idx="727">
                  <c:v>812065</c:v>
                </c:pt>
                <c:pt idx="728">
                  <c:v>818816</c:v>
                </c:pt>
                <c:pt idx="729">
                  <c:v>825567</c:v>
                </c:pt>
                <c:pt idx="730">
                  <c:v>832271</c:v>
                </c:pt>
                <c:pt idx="731">
                  <c:v>839083</c:v>
                </c:pt>
                <c:pt idx="732">
                  <c:v>845583</c:v>
                </c:pt>
                <c:pt idx="733">
                  <c:v>851490</c:v>
                </c:pt>
                <c:pt idx="734">
                  <c:v>857451</c:v>
                </c:pt>
                <c:pt idx="735">
                  <c:v>859973</c:v>
                </c:pt>
                <c:pt idx="736">
                  <c:v>859979</c:v>
                </c:pt>
                <c:pt idx="737">
                  <c:v>861583</c:v>
                </c:pt>
                <c:pt idx="738">
                  <c:v>863929</c:v>
                </c:pt>
                <c:pt idx="739">
                  <c:v>867389</c:v>
                </c:pt>
                <c:pt idx="740">
                  <c:v>872316</c:v>
                </c:pt>
                <c:pt idx="741">
                  <c:v>878189</c:v>
                </c:pt>
                <c:pt idx="742">
                  <c:v>884607</c:v>
                </c:pt>
                <c:pt idx="743">
                  <c:v>887588</c:v>
                </c:pt>
                <c:pt idx="744">
                  <c:v>888712</c:v>
                </c:pt>
                <c:pt idx="745">
                  <c:v>892633</c:v>
                </c:pt>
                <c:pt idx="746">
                  <c:v>888389</c:v>
                </c:pt>
                <c:pt idx="747">
                  <c:v>880145</c:v>
                </c:pt>
                <c:pt idx="748">
                  <c:v>879090</c:v>
                </c:pt>
                <c:pt idx="749">
                  <c:v>879530</c:v>
                </c:pt>
                <c:pt idx="750">
                  <c:v>880109</c:v>
                </c:pt>
                <c:pt idx="751">
                  <c:v>879091</c:v>
                </c:pt>
                <c:pt idx="752">
                  <c:v>877549</c:v>
                </c:pt>
                <c:pt idx="753">
                  <c:v>882713</c:v>
                </c:pt>
                <c:pt idx="754">
                  <c:v>888087</c:v>
                </c:pt>
                <c:pt idx="755">
                  <c:v>893319</c:v>
                </c:pt>
                <c:pt idx="756">
                  <c:v>898987</c:v>
                </c:pt>
                <c:pt idx="757">
                  <c:v>904805</c:v>
                </c:pt>
                <c:pt idx="758">
                  <c:v>910497</c:v>
                </c:pt>
                <c:pt idx="759">
                  <c:v>915760</c:v>
                </c:pt>
                <c:pt idx="760">
                  <c:v>920844</c:v>
                </c:pt>
                <c:pt idx="761">
                  <c:v>924133</c:v>
                </c:pt>
                <c:pt idx="762">
                  <c:v>923301</c:v>
                </c:pt>
                <c:pt idx="763">
                  <c:v>920846</c:v>
                </c:pt>
                <c:pt idx="764">
                  <c:v>919749</c:v>
                </c:pt>
                <c:pt idx="765">
                  <c:v>917126</c:v>
                </c:pt>
                <c:pt idx="766">
                  <c:v>918235</c:v>
                </c:pt>
                <c:pt idx="767">
                  <c:v>919910</c:v>
                </c:pt>
                <c:pt idx="768">
                  <c:v>921256</c:v>
                </c:pt>
                <c:pt idx="769">
                  <c:v>921976</c:v>
                </c:pt>
                <c:pt idx="770">
                  <c:v>922238</c:v>
                </c:pt>
                <c:pt idx="771">
                  <c:v>919939</c:v>
                </c:pt>
                <c:pt idx="772">
                  <c:v>918204</c:v>
                </c:pt>
                <c:pt idx="773">
                  <c:v>918258</c:v>
                </c:pt>
                <c:pt idx="774">
                  <c:v>919091</c:v>
                </c:pt>
                <c:pt idx="775">
                  <c:v>920107</c:v>
                </c:pt>
                <c:pt idx="776">
                  <c:v>920917</c:v>
                </c:pt>
                <c:pt idx="777">
                  <c:v>918560</c:v>
                </c:pt>
                <c:pt idx="778">
                  <c:v>918658</c:v>
                </c:pt>
                <c:pt idx="779">
                  <c:v>919110</c:v>
                </c:pt>
                <c:pt idx="780">
                  <c:v>918287</c:v>
                </c:pt>
                <c:pt idx="781">
                  <c:v>917649</c:v>
                </c:pt>
                <c:pt idx="782">
                  <c:v>920302</c:v>
                </c:pt>
                <c:pt idx="783">
                  <c:v>926748</c:v>
                </c:pt>
                <c:pt idx="784">
                  <c:v>933164</c:v>
                </c:pt>
                <c:pt idx="785">
                  <c:v>939788</c:v>
                </c:pt>
                <c:pt idx="786">
                  <c:v>946554</c:v>
                </c:pt>
                <c:pt idx="787">
                  <c:v>953425</c:v>
                </c:pt>
                <c:pt idx="788">
                  <c:v>960359</c:v>
                </c:pt>
                <c:pt idx="789">
                  <c:v>967326</c:v>
                </c:pt>
                <c:pt idx="790">
                  <c:v>974083</c:v>
                </c:pt>
                <c:pt idx="791">
                  <c:v>980684</c:v>
                </c:pt>
                <c:pt idx="792">
                  <c:v>987411</c:v>
                </c:pt>
                <c:pt idx="793">
                  <c:v>988904</c:v>
                </c:pt>
                <c:pt idx="794">
                  <c:v>987477</c:v>
                </c:pt>
                <c:pt idx="795">
                  <c:v>986846</c:v>
                </c:pt>
                <c:pt idx="796">
                  <c:v>984537</c:v>
                </c:pt>
                <c:pt idx="797">
                  <c:v>972726</c:v>
                </c:pt>
                <c:pt idx="798">
                  <c:v>956978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B-437F-9923-31D8D6B1DC6D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system_total_waiting_time_ep5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Sheet1!$F$2:$F$1048576</c15:sqref>
                  </c15:fullRef>
                </c:ext>
              </c:extLst>
              <c:f>Sheet1!$F$3:$F$1048576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40</c:v>
                </c:pt>
                <c:pt idx="5">
                  <c:v>80</c:v>
                </c:pt>
                <c:pt idx="6">
                  <c:v>130</c:v>
                </c:pt>
                <c:pt idx="7">
                  <c:v>148</c:v>
                </c:pt>
                <c:pt idx="8">
                  <c:v>186</c:v>
                </c:pt>
                <c:pt idx="9">
                  <c:v>237</c:v>
                </c:pt>
                <c:pt idx="10">
                  <c:v>292</c:v>
                </c:pt>
                <c:pt idx="11">
                  <c:v>347</c:v>
                </c:pt>
                <c:pt idx="12">
                  <c:v>415</c:v>
                </c:pt>
                <c:pt idx="13">
                  <c:v>495</c:v>
                </c:pt>
                <c:pt idx="14">
                  <c:v>588</c:v>
                </c:pt>
                <c:pt idx="15">
                  <c:v>724</c:v>
                </c:pt>
                <c:pt idx="16">
                  <c:v>827</c:v>
                </c:pt>
                <c:pt idx="17">
                  <c:v>990</c:v>
                </c:pt>
                <c:pt idx="18">
                  <c:v>1183</c:v>
                </c:pt>
                <c:pt idx="19">
                  <c:v>1413</c:v>
                </c:pt>
                <c:pt idx="20">
                  <c:v>1680</c:v>
                </c:pt>
                <c:pt idx="21">
                  <c:v>1934</c:v>
                </c:pt>
                <c:pt idx="22">
                  <c:v>2184</c:v>
                </c:pt>
                <c:pt idx="23">
                  <c:v>2390</c:v>
                </c:pt>
                <c:pt idx="24">
                  <c:v>1972</c:v>
                </c:pt>
                <c:pt idx="25">
                  <c:v>1609</c:v>
                </c:pt>
                <c:pt idx="26">
                  <c:v>1488</c:v>
                </c:pt>
                <c:pt idx="27">
                  <c:v>1727</c:v>
                </c:pt>
                <c:pt idx="28">
                  <c:v>1939</c:v>
                </c:pt>
                <c:pt idx="29">
                  <c:v>2221</c:v>
                </c:pt>
                <c:pt idx="30">
                  <c:v>2537</c:v>
                </c:pt>
                <c:pt idx="31">
                  <c:v>2882</c:v>
                </c:pt>
                <c:pt idx="32">
                  <c:v>3213</c:v>
                </c:pt>
                <c:pt idx="33">
                  <c:v>3596</c:v>
                </c:pt>
                <c:pt idx="34">
                  <c:v>3997</c:v>
                </c:pt>
                <c:pt idx="35">
                  <c:v>4374</c:v>
                </c:pt>
                <c:pt idx="36">
                  <c:v>4831</c:v>
                </c:pt>
                <c:pt idx="37">
                  <c:v>5295</c:v>
                </c:pt>
                <c:pt idx="38">
                  <c:v>5798</c:v>
                </c:pt>
                <c:pt idx="39">
                  <c:v>6246</c:v>
                </c:pt>
                <c:pt idx="40">
                  <c:v>6830</c:v>
                </c:pt>
                <c:pt idx="41">
                  <c:v>7453</c:v>
                </c:pt>
                <c:pt idx="42">
                  <c:v>7340</c:v>
                </c:pt>
                <c:pt idx="43">
                  <c:v>7267</c:v>
                </c:pt>
                <c:pt idx="44">
                  <c:v>7223</c:v>
                </c:pt>
                <c:pt idx="45">
                  <c:v>7159</c:v>
                </c:pt>
                <c:pt idx="46">
                  <c:v>7277</c:v>
                </c:pt>
                <c:pt idx="47">
                  <c:v>6711</c:v>
                </c:pt>
                <c:pt idx="48">
                  <c:v>7114</c:v>
                </c:pt>
                <c:pt idx="49">
                  <c:v>7435</c:v>
                </c:pt>
                <c:pt idx="50">
                  <c:v>7568</c:v>
                </c:pt>
                <c:pt idx="51">
                  <c:v>8009</c:v>
                </c:pt>
                <c:pt idx="52">
                  <c:v>8521</c:v>
                </c:pt>
                <c:pt idx="53">
                  <c:v>9032</c:v>
                </c:pt>
                <c:pt idx="54">
                  <c:v>9515</c:v>
                </c:pt>
                <c:pt idx="55">
                  <c:v>10051</c:v>
                </c:pt>
                <c:pt idx="56">
                  <c:v>9128</c:v>
                </c:pt>
                <c:pt idx="57">
                  <c:v>8793</c:v>
                </c:pt>
                <c:pt idx="58">
                  <c:v>9345</c:v>
                </c:pt>
                <c:pt idx="59">
                  <c:v>10004</c:v>
                </c:pt>
                <c:pt idx="60">
                  <c:v>10765</c:v>
                </c:pt>
                <c:pt idx="61">
                  <c:v>11293</c:v>
                </c:pt>
                <c:pt idx="62">
                  <c:v>11961</c:v>
                </c:pt>
                <c:pt idx="63">
                  <c:v>12713</c:v>
                </c:pt>
                <c:pt idx="64">
                  <c:v>13206</c:v>
                </c:pt>
                <c:pt idx="65">
                  <c:v>14071</c:v>
                </c:pt>
                <c:pt idx="66">
                  <c:v>14684</c:v>
                </c:pt>
                <c:pt idx="67">
                  <c:v>15666</c:v>
                </c:pt>
                <c:pt idx="68">
                  <c:v>16662</c:v>
                </c:pt>
                <c:pt idx="69">
                  <c:v>17697</c:v>
                </c:pt>
                <c:pt idx="70">
                  <c:v>18720</c:v>
                </c:pt>
                <c:pt idx="71">
                  <c:v>19815</c:v>
                </c:pt>
                <c:pt idx="72">
                  <c:v>20966</c:v>
                </c:pt>
                <c:pt idx="73">
                  <c:v>21499</c:v>
                </c:pt>
                <c:pt idx="74">
                  <c:v>22454</c:v>
                </c:pt>
                <c:pt idx="75">
                  <c:v>23760</c:v>
                </c:pt>
                <c:pt idx="76">
                  <c:v>25095</c:v>
                </c:pt>
                <c:pt idx="77">
                  <c:v>26428</c:v>
                </c:pt>
                <c:pt idx="78">
                  <c:v>26989</c:v>
                </c:pt>
                <c:pt idx="79">
                  <c:v>27395</c:v>
                </c:pt>
                <c:pt idx="80">
                  <c:v>28538</c:v>
                </c:pt>
                <c:pt idx="81">
                  <c:v>29964</c:v>
                </c:pt>
                <c:pt idx="82">
                  <c:v>31439</c:v>
                </c:pt>
                <c:pt idx="83">
                  <c:v>32964</c:v>
                </c:pt>
                <c:pt idx="84">
                  <c:v>34536</c:v>
                </c:pt>
                <c:pt idx="85">
                  <c:v>33131</c:v>
                </c:pt>
                <c:pt idx="86">
                  <c:v>32857</c:v>
                </c:pt>
                <c:pt idx="87">
                  <c:v>33250</c:v>
                </c:pt>
                <c:pt idx="88">
                  <c:v>33665</c:v>
                </c:pt>
                <c:pt idx="89">
                  <c:v>31361</c:v>
                </c:pt>
                <c:pt idx="90">
                  <c:v>29224</c:v>
                </c:pt>
                <c:pt idx="91">
                  <c:v>25253</c:v>
                </c:pt>
                <c:pt idx="92">
                  <c:v>21401</c:v>
                </c:pt>
                <c:pt idx="93">
                  <c:v>19786</c:v>
                </c:pt>
                <c:pt idx="94">
                  <c:v>18541</c:v>
                </c:pt>
                <c:pt idx="95">
                  <c:v>17151</c:v>
                </c:pt>
                <c:pt idx="96">
                  <c:v>16923</c:v>
                </c:pt>
                <c:pt idx="97">
                  <c:v>17768</c:v>
                </c:pt>
                <c:pt idx="98">
                  <c:v>18873</c:v>
                </c:pt>
                <c:pt idx="99">
                  <c:v>20190</c:v>
                </c:pt>
                <c:pt idx="100">
                  <c:v>21542</c:v>
                </c:pt>
                <c:pt idx="101">
                  <c:v>20752</c:v>
                </c:pt>
                <c:pt idx="102">
                  <c:v>20279</c:v>
                </c:pt>
                <c:pt idx="103">
                  <c:v>20272</c:v>
                </c:pt>
                <c:pt idx="104">
                  <c:v>19917</c:v>
                </c:pt>
                <c:pt idx="105">
                  <c:v>19513</c:v>
                </c:pt>
                <c:pt idx="106">
                  <c:v>19756</c:v>
                </c:pt>
                <c:pt idx="107">
                  <c:v>20640</c:v>
                </c:pt>
                <c:pt idx="108">
                  <c:v>21374</c:v>
                </c:pt>
                <c:pt idx="109">
                  <c:v>22273</c:v>
                </c:pt>
                <c:pt idx="110">
                  <c:v>23484</c:v>
                </c:pt>
                <c:pt idx="111">
                  <c:v>24851</c:v>
                </c:pt>
                <c:pt idx="112">
                  <c:v>26456</c:v>
                </c:pt>
                <c:pt idx="113">
                  <c:v>28127</c:v>
                </c:pt>
                <c:pt idx="114">
                  <c:v>30007</c:v>
                </c:pt>
                <c:pt idx="115">
                  <c:v>31995</c:v>
                </c:pt>
                <c:pt idx="116">
                  <c:v>34004</c:v>
                </c:pt>
                <c:pt idx="117">
                  <c:v>36020</c:v>
                </c:pt>
                <c:pt idx="118">
                  <c:v>38085</c:v>
                </c:pt>
                <c:pt idx="119">
                  <c:v>40195</c:v>
                </c:pt>
                <c:pt idx="120">
                  <c:v>42364</c:v>
                </c:pt>
                <c:pt idx="121">
                  <c:v>44531</c:v>
                </c:pt>
                <c:pt idx="122">
                  <c:v>46742</c:v>
                </c:pt>
                <c:pt idx="123">
                  <c:v>48014</c:v>
                </c:pt>
                <c:pt idx="124">
                  <c:v>49178</c:v>
                </c:pt>
                <c:pt idx="125">
                  <c:v>50530</c:v>
                </c:pt>
                <c:pt idx="126">
                  <c:v>51789</c:v>
                </c:pt>
                <c:pt idx="127">
                  <c:v>53182</c:v>
                </c:pt>
                <c:pt idx="128">
                  <c:v>55068</c:v>
                </c:pt>
                <c:pt idx="129">
                  <c:v>57172</c:v>
                </c:pt>
                <c:pt idx="130">
                  <c:v>59381</c:v>
                </c:pt>
                <c:pt idx="131">
                  <c:v>61603</c:v>
                </c:pt>
                <c:pt idx="132">
                  <c:v>59582</c:v>
                </c:pt>
                <c:pt idx="133">
                  <c:v>58730</c:v>
                </c:pt>
                <c:pt idx="134">
                  <c:v>58904</c:v>
                </c:pt>
                <c:pt idx="135">
                  <c:v>59519</c:v>
                </c:pt>
                <c:pt idx="136">
                  <c:v>60600</c:v>
                </c:pt>
                <c:pt idx="137">
                  <c:v>61456</c:v>
                </c:pt>
                <c:pt idx="138">
                  <c:v>62534</c:v>
                </c:pt>
                <c:pt idx="139">
                  <c:v>63323</c:v>
                </c:pt>
                <c:pt idx="140">
                  <c:v>64547</c:v>
                </c:pt>
                <c:pt idx="141">
                  <c:v>65924</c:v>
                </c:pt>
                <c:pt idx="142">
                  <c:v>68258</c:v>
                </c:pt>
                <c:pt idx="143">
                  <c:v>70641</c:v>
                </c:pt>
                <c:pt idx="144">
                  <c:v>73093</c:v>
                </c:pt>
                <c:pt idx="145">
                  <c:v>75567</c:v>
                </c:pt>
                <c:pt idx="146">
                  <c:v>72540</c:v>
                </c:pt>
                <c:pt idx="147">
                  <c:v>69609</c:v>
                </c:pt>
                <c:pt idx="148">
                  <c:v>69025</c:v>
                </c:pt>
                <c:pt idx="149">
                  <c:v>69068</c:v>
                </c:pt>
                <c:pt idx="150">
                  <c:v>68633</c:v>
                </c:pt>
                <c:pt idx="151">
                  <c:v>69912</c:v>
                </c:pt>
                <c:pt idx="152">
                  <c:v>71501</c:v>
                </c:pt>
                <c:pt idx="153">
                  <c:v>73972</c:v>
                </c:pt>
                <c:pt idx="154">
                  <c:v>76460</c:v>
                </c:pt>
                <c:pt idx="155">
                  <c:v>78866</c:v>
                </c:pt>
                <c:pt idx="156">
                  <c:v>81231</c:v>
                </c:pt>
                <c:pt idx="157">
                  <c:v>83697</c:v>
                </c:pt>
                <c:pt idx="158">
                  <c:v>86144</c:v>
                </c:pt>
                <c:pt idx="159">
                  <c:v>88602</c:v>
                </c:pt>
                <c:pt idx="160">
                  <c:v>91064</c:v>
                </c:pt>
                <c:pt idx="161">
                  <c:v>93801</c:v>
                </c:pt>
                <c:pt idx="162">
                  <c:v>96518</c:v>
                </c:pt>
                <c:pt idx="163">
                  <c:v>94458</c:v>
                </c:pt>
                <c:pt idx="164">
                  <c:v>92838</c:v>
                </c:pt>
                <c:pt idx="165">
                  <c:v>92640</c:v>
                </c:pt>
                <c:pt idx="166">
                  <c:v>92462</c:v>
                </c:pt>
                <c:pt idx="167">
                  <c:v>94792</c:v>
                </c:pt>
                <c:pt idx="168">
                  <c:v>97221</c:v>
                </c:pt>
                <c:pt idx="169">
                  <c:v>99841</c:v>
                </c:pt>
                <c:pt idx="170">
                  <c:v>102367</c:v>
                </c:pt>
                <c:pt idx="171">
                  <c:v>104934</c:v>
                </c:pt>
                <c:pt idx="172">
                  <c:v>107593</c:v>
                </c:pt>
                <c:pt idx="173">
                  <c:v>108018</c:v>
                </c:pt>
                <c:pt idx="174">
                  <c:v>107887</c:v>
                </c:pt>
                <c:pt idx="175">
                  <c:v>108772</c:v>
                </c:pt>
                <c:pt idx="176">
                  <c:v>110002</c:v>
                </c:pt>
                <c:pt idx="177">
                  <c:v>110853</c:v>
                </c:pt>
                <c:pt idx="178">
                  <c:v>107726</c:v>
                </c:pt>
                <c:pt idx="179">
                  <c:v>104040</c:v>
                </c:pt>
                <c:pt idx="180">
                  <c:v>101618</c:v>
                </c:pt>
                <c:pt idx="181">
                  <c:v>98310</c:v>
                </c:pt>
                <c:pt idx="182">
                  <c:v>98346</c:v>
                </c:pt>
                <c:pt idx="183">
                  <c:v>98331</c:v>
                </c:pt>
                <c:pt idx="184">
                  <c:v>97073</c:v>
                </c:pt>
                <c:pt idx="185">
                  <c:v>96796</c:v>
                </c:pt>
                <c:pt idx="186">
                  <c:v>94506</c:v>
                </c:pt>
                <c:pt idx="187">
                  <c:v>92629</c:v>
                </c:pt>
                <c:pt idx="188">
                  <c:v>91481</c:v>
                </c:pt>
                <c:pt idx="189">
                  <c:v>91823</c:v>
                </c:pt>
                <c:pt idx="190">
                  <c:v>92593</c:v>
                </c:pt>
                <c:pt idx="191">
                  <c:v>93491</c:v>
                </c:pt>
                <c:pt idx="192">
                  <c:v>95482</c:v>
                </c:pt>
                <c:pt idx="193">
                  <c:v>98258</c:v>
                </c:pt>
                <c:pt idx="194">
                  <c:v>100703</c:v>
                </c:pt>
                <c:pt idx="195">
                  <c:v>103693</c:v>
                </c:pt>
                <c:pt idx="196">
                  <c:v>100579</c:v>
                </c:pt>
                <c:pt idx="197">
                  <c:v>98009</c:v>
                </c:pt>
                <c:pt idx="198">
                  <c:v>98182</c:v>
                </c:pt>
                <c:pt idx="199">
                  <c:v>92604</c:v>
                </c:pt>
                <c:pt idx="200">
                  <c:v>83388</c:v>
                </c:pt>
                <c:pt idx="201">
                  <c:v>77242</c:v>
                </c:pt>
                <c:pt idx="202">
                  <c:v>74033</c:v>
                </c:pt>
                <c:pt idx="203">
                  <c:v>74255</c:v>
                </c:pt>
                <c:pt idx="204">
                  <c:v>65050</c:v>
                </c:pt>
                <c:pt idx="205">
                  <c:v>57682</c:v>
                </c:pt>
                <c:pt idx="206">
                  <c:v>52905</c:v>
                </c:pt>
                <c:pt idx="207">
                  <c:v>54105</c:v>
                </c:pt>
                <c:pt idx="208">
                  <c:v>55199</c:v>
                </c:pt>
                <c:pt idx="209">
                  <c:v>56309</c:v>
                </c:pt>
                <c:pt idx="210">
                  <c:v>57544</c:v>
                </c:pt>
                <c:pt idx="211">
                  <c:v>59071</c:v>
                </c:pt>
                <c:pt idx="212">
                  <c:v>60770</c:v>
                </c:pt>
                <c:pt idx="213">
                  <c:v>62724</c:v>
                </c:pt>
                <c:pt idx="214">
                  <c:v>64027</c:v>
                </c:pt>
                <c:pt idx="215">
                  <c:v>65670</c:v>
                </c:pt>
                <c:pt idx="216">
                  <c:v>67976</c:v>
                </c:pt>
                <c:pt idx="217">
                  <c:v>70663</c:v>
                </c:pt>
                <c:pt idx="218">
                  <c:v>73585</c:v>
                </c:pt>
                <c:pt idx="219">
                  <c:v>76548</c:v>
                </c:pt>
                <c:pt idx="220">
                  <c:v>79637</c:v>
                </c:pt>
                <c:pt idx="221">
                  <c:v>82593</c:v>
                </c:pt>
                <c:pt idx="222">
                  <c:v>84166</c:v>
                </c:pt>
                <c:pt idx="223">
                  <c:v>84042</c:v>
                </c:pt>
                <c:pt idx="224">
                  <c:v>83675</c:v>
                </c:pt>
                <c:pt idx="225">
                  <c:v>82362</c:v>
                </c:pt>
                <c:pt idx="226">
                  <c:v>82127</c:v>
                </c:pt>
                <c:pt idx="227">
                  <c:v>81650</c:v>
                </c:pt>
                <c:pt idx="228">
                  <c:v>81529</c:v>
                </c:pt>
                <c:pt idx="229">
                  <c:v>81538</c:v>
                </c:pt>
                <c:pt idx="230">
                  <c:v>81743</c:v>
                </c:pt>
                <c:pt idx="231">
                  <c:v>82233</c:v>
                </c:pt>
                <c:pt idx="232">
                  <c:v>84831</c:v>
                </c:pt>
                <c:pt idx="233">
                  <c:v>87626</c:v>
                </c:pt>
                <c:pt idx="234">
                  <c:v>90600</c:v>
                </c:pt>
                <c:pt idx="235">
                  <c:v>93619</c:v>
                </c:pt>
                <c:pt idx="236">
                  <c:v>96767</c:v>
                </c:pt>
                <c:pt idx="237">
                  <c:v>99343</c:v>
                </c:pt>
                <c:pt idx="238">
                  <c:v>88788</c:v>
                </c:pt>
                <c:pt idx="239">
                  <c:v>73812</c:v>
                </c:pt>
                <c:pt idx="240">
                  <c:v>65364</c:v>
                </c:pt>
                <c:pt idx="241">
                  <c:v>60772</c:v>
                </c:pt>
                <c:pt idx="242">
                  <c:v>57875</c:v>
                </c:pt>
                <c:pt idx="243">
                  <c:v>57502</c:v>
                </c:pt>
                <c:pt idx="244">
                  <c:v>58208</c:v>
                </c:pt>
                <c:pt idx="245">
                  <c:v>56840</c:v>
                </c:pt>
                <c:pt idx="246">
                  <c:v>55006</c:v>
                </c:pt>
                <c:pt idx="247">
                  <c:v>51515</c:v>
                </c:pt>
                <c:pt idx="248">
                  <c:v>50375</c:v>
                </c:pt>
                <c:pt idx="249">
                  <c:v>50824</c:v>
                </c:pt>
                <c:pt idx="250">
                  <c:v>50915</c:v>
                </c:pt>
                <c:pt idx="251">
                  <c:v>52124</c:v>
                </c:pt>
                <c:pt idx="252">
                  <c:v>49674</c:v>
                </c:pt>
                <c:pt idx="253">
                  <c:v>48020</c:v>
                </c:pt>
                <c:pt idx="254">
                  <c:v>49470</c:v>
                </c:pt>
                <c:pt idx="255">
                  <c:v>51403</c:v>
                </c:pt>
                <c:pt idx="256">
                  <c:v>51013</c:v>
                </c:pt>
                <c:pt idx="257">
                  <c:v>49719</c:v>
                </c:pt>
                <c:pt idx="258">
                  <c:v>49172</c:v>
                </c:pt>
                <c:pt idx="259">
                  <c:v>49322</c:v>
                </c:pt>
                <c:pt idx="260">
                  <c:v>49226</c:v>
                </c:pt>
                <c:pt idx="261">
                  <c:v>50518</c:v>
                </c:pt>
                <c:pt idx="262">
                  <c:v>49930</c:v>
                </c:pt>
                <c:pt idx="263">
                  <c:v>47796</c:v>
                </c:pt>
                <c:pt idx="264">
                  <c:v>47131</c:v>
                </c:pt>
                <c:pt idx="265">
                  <c:v>47756</c:v>
                </c:pt>
                <c:pt idx="266">
                  <c:v>49454</c:v>
                </c:pt>
                <c:pt idx="267">
                  <c:v>51912</c:v>
                </c:pt>
                <c:pt idx="268">
                  <c:v>53803</c:v>
                </c:pt>
                <c:pt idx="269">
                  <c:v>55559</c:v>
                </c:pt>
                <c:pt idx="270">
                  <c:v>57563</c:v>
                </c:pt>
                <c:pt idx="271">
                  <c:v>59185</c:v>
                </c:pt>
                <c:pt idx="272">
                  <c:v>61688</c:v>
                </c:pt>
                <c:pt idx="273">
                  <c:v>63227</c:v>
                </c:pt>
                <c:pt idx="274">
                  <c:v>64434</c:v>
                </c:pt>
                <c:pt idx="275">
                  <c:v>66295</c:v>
                </c:pt>
                <c:pt idx="276">
                  <c:v>68622</c:v>
                </c:pt>
                <c:pt idx="277">
                  <c:v>69330</c:v>
                </c:pt>
                <c:pt idx="278">
                  <c:v>70329</c:v>
                </c:pt>
                <c:pt idx="279">
                  <c:v>72109</c:v>
                </c:pt>
                <c:pt idx="280">
                  <c:v>73899</c:v>
                </c:pt>
                <c:pt idx="281">
                  <c:v>75738</c:v>
                </c:pt>
                <c:pt idx="282">
                  <c:v>78225</c:v>
                </c:pt>
                <c:pt idx="283">
                  <c:v>80596</c:v>
                </c:pt>
                <c:pt idx="284">
                  <c:v>81813</c:v>
                </c:pt>
                <c:pt idx="285">
                  <c:v>82790</c:v>
                </c:pt>
                <c:pt idx="286">
                  <c:v>85653</c:v>
                </c:pt>
                <c:pt idx="287">
                  <c:v>88578</c:v>
                </c:pt>
                <c:pt idx="288">
                  <c:v>91791</c:v>
                </c:pt>
                <c:pt idx="289">
                  <c:v>95380</c:v>
                </c:pt>
                <c:pt idx="290">
                  <c:v>98777</c:v>
                </c:pt>
                <c:pt idx="291">
                  <c:v>101262</c:v>
                </c:pt>
                <c:pt idx="292">
                  <c:v>101422</c:v>
                </c:pt>
                <c:pt idx="293">
                  <c:v>98285</c:v>
                </c:pt>
                <c:pt idx="294">
                  <c:v>95951</c:v>
                </c:pt>
                <c:pt idx="295">
                  <c:v>95369</c:v>
                </c:pt>
                <c:pt idx="296">
                  <c:v>96187</c:v>
                </c:pt>
                <c:pt idx="297">
                  <c:v>95691</c:v>
                </c:pt>
                <c:pt idx="298">
                  <c:v>94849</c:v>
                </c:pt>
                <c:pt idx="299">
                  <c:v>94432</c:v>
                </c:pt>
                <c:pt idx="300">
                  <c:v>95090</c:v>
                </c:pt>
                <c:pt idx="301">
                  <c:v>96392</c:v>
                </c:pt>
                <c:pt idx="302">
                  <c:v>97577</c:v>
                </c:pt>
                <c:pt idx="303">
                  <c:v>98779</c:v>
                </c:pt>
                <c:pt idx="304">
                  <c:v>100343</c:v>
                </c:pt>
                <c:pt idx="305">
                  <c:v>102448</c:v>
                </c:pt>
                <c:pt idx="306">
                  <c:v>104662</c:v>
                </c:pt>
                <c:pt idx="307">
                  <c:v>107555</c:v>
                </c:pt>
                <c:pt idx="308">
                  <c:v>110410</c:v>
                </c:pt>
                <c:pt idx="309">
                  <c:v>104628</c:v>
                </c:pt>
                <c:pt idx="310">
                  <c:v>95726</c:v>
                </c:pt>
                <c:pt idx="311">
                  <c:v>90116</c:v>
                </c:pt>
                <c:pt idx="312">
                  <c:v>84023</c:v>
                </c:pt>
                <c:pt idx="313">
                  <c:v>79203</c:v>
                </c:pt>
                <c:pt idx="314">
                  <c:v>77701</c:v>
                </c:pt>
                <c:pt idx="315">
                  <c:v>77991</c:v>
                </c:pt>
                <c:pt idx="316">
                  <c:v>75548</c:v>
                </c:pt>
                <c:pt idx="317">
                  <c:v>74911</c:v>
                </c:pt>
                <c:pt idx="318">
                  <c:v>75212</c:v>
                </c:pt>
                <c:pt idx="319">
                  <c:v>75675</c:v>
                </c:pt>
                <c:pt idx="320">
                  <c:v>77142</c:v>
                </c:pt>
                <c:pt idx="321">
                  <c:v>78082</c:v>
                </c:pt>
                <c:pt idx="322">
                  <c:v>78806</c:v>
                </c:pt>
                <c:pt idx="323">
                  <c:v>79623</c:v>
                </c:pt>
                <c:pt idx="324">
                  <c:v>80821</c:v>
                </c:pt>
                <c:pt idx="325">
                  <c:v>81387</c:v>
                </c:pt>
                <c:pt idx="326">
                  <c:v>80114</c:v>
                </c:pt>
                <c:pt idx="327">
                  <c:v>79390</c:v>
                </c:pt>
                <c:pt idx="328">
                  <c:v>79031</c:v>
                </c:pt>
                <c:pt idx="329">
                  <c:v>79619</c:v>
                </c:pt>
                <c:pt idx="330">
                  <c:v>81179</c:v>
                </c:pt>
                <c:pt idx="331">
                  <c:v>81572</c:v>
                </c:pt>
                <c:pt idx="332">
                  <c:v>83246</c:v>
                </c:pt>
                <c:pt idx="333">
                  <c:v>84286</c:v>
                </c:pt>
                <c:pt idx="334">
                  <c:v>85585</c:v>
                </c:pt>
                <c:pt idx="335">
                  <c:v>87719</c:v>
                </c:pt>
                <c:pt idx="336">
                  <c:v>88629</c:v>
                </c:pt>
                <c:pt idx="337">
                  <c:v>90217</c:v>
                </c:pt>
                <c:pt idx="338">
                  <c:v>89776</c:v>
                </c:pt>
                <c:pt idx="339">
                  <c:v>87946</c:v>
                </c:pt>
                <c:pt idx="340">
                  <c:v>85641</c:v>
                </c:pt>
                <c:pt idx="341">
                  <c:v>83491</c:v>
                </c:pt>
                <c:pt idx="342">
                  <c:v>84141</c:v>
                </c:pt>
                <c:pt idx="343">
                  <c:v>79459</c:v>
                </c:pt>
                <c:pt idx="344">
                  <c:v>76553</c:v>
                </c:pt>
                <c:pt idx="345">
                  <c:v>76675</c:v>
                </c:pt>
                <c:pt idx="346">
                  <c:v>78478</c:v>
                </c:pt>
                <c:pt idx="347">
                  <c:v>80390</c:v>
                </c:pt>
                <c:pt idx="348">
                  <c:v>82835</c:v>
                </c:pt>
                <c:pt idx="349">
                  <c:v>85882</c:v>
                </c:pt>
                <c:pt idx="350">
                  <c:v>89025</c:v>
                </c:pt>
                <c:pt idx="351">
                  <c:v>91107</c:v>
                </c:pt>
                <c:pt idx="352">
                  <c:v>93945</c:v>
                </c:pt>
                <c:pt idx="353">
                  <c:v>97736</c:v>
                </c:pt>
                <c:pt idx="354">
                  <c:v>101677</c:v>
                </c:pt>
                <c:pt idx="355">
                  <c:v>105614</c:v>
                </c:pt>
                <c:pt idx="356">
                  <c:v>109774</c:v>
                </c:pt>
                <c:pt idx="357">
                  <c:v>113567</c:v>
                </c:pt>
                <c:pt idx="358">
                  <c:v>116662</c:v>
                </c:pt>
                <c:pt idx="359">
                  <c:v>120160</c:v>
                </c:pt>
                <c:pt idx="360">
                  <c:v>124458</c:v>
                </c:pt>
                <c:pt idx="361">
                  <c:v>128906</c:v>
                </c:pt>
                <c:pt idx="362">
                  <c:v>130328</c:v>
                </c:pt>
                <c:pt idx="363">
                  <c:v>130782</c:v>
                </c:pt>
                <c:pt idx="364">
                  <c:v>130473</c:v>
                </c:pt>
                <c:pt idx="365">
                  <c:v>130439</c:v>
                </c:pt>
                <c:pt idx="366">
                  <c:v>132313</c:v>
                </c:pt>
                <c:pt idx="367">
                  <c:v>133823</c:v>
                </c:pt>
                <c:pt idx="368">
                  <c:v>135074</c:v>
                </c:pt>
                <c:pt idx="369">
                  <c:v>135762</c:v>
                </c:pt>
                <c:pt idx="370">
                  <c:v>137324</c:v>
                </c:pt>
                <c:pt idx="371">
                  <c:v>139114</c:v>
                </c:pt>
                <c:pt idx="372">
                  <c:v>141486</c:v>
                </c:pt>
                <c:pt idx="373">
                  <c:v>141814</c:v>
                </c:pt>
                <c:pt idx="374">
                  <c:v>140514</c:v>
                </c:pt>
                <c:pt idx="375">
                  <c:v>140673</c:v>
                </c:pt>
                <c:pt idx="376">
                  <c:v>141687</c:v>
                </c:pt>
                <c:pt idx="377">
                  <c:v>142747</c:v>
                </c:pt>
                <c:pt idx="378">
                  <c:v>143797</c:v>
                </c:pt>
                <c:pt idx="379">
                  <c:v>145431</c:v>
                </c:pt>
                <c:pt idx="380">
                  <c:v>147019</c:v>
                </c:pt>
                <c:pt idx="381">
                  <c:v>148327</c:v>
                </c:pt>
                <c:pt idx="382">
                  <c:v>150104</c:v>
                </c:pt>
                <c:pt idx="383">
                  <c:v>151231</c:v>
                </c:pt>
                <c:pt idx="384">
                  <c:v>151294</c:v>
                </c:pt>
                <c:pt idx="385">
                  <c:v>151939</c:v>
                </c:pt>
                <c:pt idx="386">
                  <c:v>153218</c:v>
                </c:pt>
                <c:pt idx="387">
                  <c:v>154881</c:v>
                </c:pt>
                <c:pt idx="388">
                  <c:v>156356</c:v>
                </c:pt>
                <c:pt idx="389">
                  <c:v>158418</c:v>
                </c:pt>
                <c:pt idx="390">
                  <c:v>161004</c:v>
                </c:pt>
                <c:pt idx="391">
                  <c:v>164197</c:v>
                </c:pt>
                <c:pt idx="392">
                  <c:v>163835</c:v>
                </c:pt>
                <c:pt idx="393">
                  <c:v>160648</c:v>
                </c:pt>
                <c:pt idx="394">
                  <c:v>157236</c:v>
                </c:pt>
                <c:pt idx="395">
                  <c:v>151859</c:v>
                </c:pt>
                <c:pt idx="396">
                  <c:v>146461</c:v>
                </c:pt>
                <c:pt idx="397">
                  <c:v>144183</c:v>
                </c:pt>
                <c:pt idx="398">
                  <c:v>141806</c:v>
                </c:pt>
                <c:pt idx="399">
                  <c:v>133666</c:v>
                </c:pt>
                <c:pt idx="400">
                  <c:v>128375</c:v>
                </c:pt>
                <c:pt idx="401">
                  <c:v>123665</c:v>
                </c:pt>
                <c:pt idx="402">
                  <c:v>122195</c:v>
                </c:pt>
                <c:pt idx="403">
                  <c:v>123746</c:v>
                </c:pt>
                <c:pt idx="404">
                  <c:v>125172</c:v>
                </c:pt>
                <c:pt idx="405">
                  <c:v>127065</c:v>
                </c:pt>
                <c:pt idx="406">
                  <c:v>130051</c:v>
                </c:pt>
                <c:pt idx="407">
                  <c:v>132377</c:v>
                </c:pt>
                <c:pt idx="408">
                  <c:v>134635</c:v>
                </c:pt>
                <c:pt idx="409">
                  <c:v>137581</c:v>
                </c:pt>
                <c:pt idx="410">
                  <c:v>140269</c:v>
                </c:pt>
                <c:pt idx="411">
                  <c:v>139906</c:v>
                </c:pt>
                <c:pt idx="412">
                  <c:v>138146</c:v>
                </c:pt>
                <c:pt idx="413">
                  <c:v>139194</c:v>
                </c:pt>
                <c:pt idx="414">
                  <c:v>141816</c:v>
                </c:pt>
                <c:pt idx="415">
                  <c:v>144777</c:v>
                </c:pt>
                <c:pt idx="416">
                  <c:v>146837</c:v>
                </c:pt>
                <c:pt idx="417">
                  <c:v>149546</c:v>
                </c:pt>
                <c:pt idx="418">
                  <c:v>152217</c:v>
                </c:pt>
                <c:pt idx="419">
                  <c:v>155136</c:v>
                </c:pt>
                <c:pt idx="420">
                  <c:v>159442</c:v>
                </c:pt>
                <c:pt idx="421">
                  <c:v>164073</c:v>
                </c:pt>
                <c:pt idx="422">
                  <c:v>168845</c:v>
                </c:pt>
                <c:pt idx="423">
                  <c:v>173538</c:v>
                </c:pt>
                <c:pt idx="424">
                  <c:v>178092</c:v>
                </c:pt>
                <c:pt idx="425">
                  <c:v>182636</c:v>
                </c:pt>
                <c:pt idx="426">
                  <c:v>187299</c:v>
                </c:pt>
                <c:pt idx="427">
                  <c:v>192169</c:v>
                </c:pt>
                <c:pt idx="428">
                  <c:v>197111</c:v>
                </c:pt>
                <c:pt idx="429">
                  <c:v>201205</c:v>
                </c:pt>
                <c:pt idx="430">
                  <c:v>204947</c:v>
                </c:pt>
                <c:pt idx="431">
                  <c:v>209099</c:v>
                </c:pt>
                <c:pt idx="432">
                  <c:v>213231</c:v>
                </c:pt>
                <c:pt idx="433">
                  <c:v>217056</c:v>
                </c:pt>
                <c:pt idx="434">
                  <c:v>221353</c:v>
                </c:pt>
                <c:pt idx="435">
                  <c:v>225915</c:v>
                </c:pt>
                <c:pt idx="436">
                  <c:v>230691</c:v>
                </c:pt>
                <c:pt idx="437">
                  <c:v>217875</c:v>
                </c:pt>
                <c:pt idx="438">
                  <c:v>199767</c:v>
                </c:pt>
                <c:pt idx="439">
                  <c:v>191182</c:v>
                </c:pt>
                <c:pt idx="440">
                  <c:v>183806</c:v>
                </c:pt>
                <c:pt idx="441">
                  <c:v>178092</c:v>
                </c:pt>
                <c:pt idx="442">
                  <c:v>173363</c:v>
                </c:pt>
                <c:pt idx="443">
                  <c:v>173106</c:v>
                </c:pt>
                <c:pt idx="444">
                  <c:v>173884</c:v>
                </c:pt>
                <c:pt idx="445">
                  <c:v>175555</c:v>
                </c:pt>
                <c:pt idx="446">
                  <c:v>175695</c:v>
                </c:pt>
                <c:pt idx="447">
                  <c:v>177874</c:v>
                </c:pt>
                <c:pt idx="448">
                  <c:v>181988</c:v>
                </c:pt>
                <c:pt idx="449">
                  <c:v>180415</c:v>
                </c:pt>
                <c:pt idx="450">
                  <c:v>175785</c:v>
                </c:pt>
                <c:pt idx="451">
                  <c:v>175344</c:v>
                </c:pt>
                <c:pt idx="452">
                  <c:v>176162</c:v>
                </c:pt>
                <c:pt idx="453">
                  <c:v>175936</c:v>
                </c:pt>
                <c:pt idx="454">
                  <c:v>173921</c:v>
                </c:pt>
                <c:pt idx="455">
                  <c:v>175565</c:v>
                </c:pt>
                <c:pt idx="456">
                  <c:v>176312</c:v>
                </c:pt>
                <c:pt idx="457">
                  <c:v>177981</c:v>
                </c:pt>
                <c:pt idx="458">
                  <c:v>180802</c:v>
                </c:pt>
                <c:pt idx="459">
                  <c:v>181123</c:v>
                </c:pt>
                <c:pt idx="460">
                  <c:v>180430</c:v>
                </c:pt>
                <c:pt idx="461">
                  <c:v>181206</c:v>
                </c:pt>
                <c:pt idx="462">
                  <c:v>183305</c:v>
                </c:pt>
                <c:pt idx="463">
                  <c:v>186415</c:v>
                </c:pt>
                <c:pt idx="464">
                  <c:v>190088</c:v>
                </c:pt>
                <c:pt idx="465">
                  <c:v>193278</c:v>
                </c:pt>
                <c:pt idx="466">
                  <c:v>196850</c:v>
                </c:pt>
                <c:pt idx="467">
                  <c:v>200425</c:v>
                </c:pt>
                <c:pt idx="468">
                  <c:v>203878</c:v>
                </c:pt>
                <c:pt idx="469">
                  <c:v>205885</c:v>
                </c:pt>
                <c:pt idx="470">
                  <c:v>208309</c:v>
                </c:pt>
                <c:pt idx="471">
                  <c:v>211017</c:v>
                </c:pt>
                <c:pt idx="472">
                  <c:v>213881</c:v>
                </c:pt>
                <c:pt idx="473">
                  <c:v>216251</c:v>
                </c:pt>
                <c:pt idx="474">
                  <c:v>219515</c:v>
                </c:pt>
                <c:pt idx="475">
                  <c:v>221370</c:v>
                </c:pt>
                <c:pt idx="476">
                  <c:v>223900</c:v>
                </c:pt>
                <c:pt idx="477">
                  <c:v>226347</c:v>
                </c:pt>
                <c:pt idx="478">
                  <c:v>228596</c:v>
                </c:pt>
                <c:pt idx="479">
                  <c:v>231364</c:v>
                </c:pt>
                <c:pt idx="480">
                  <c:v>234311</c:v>
                </c:pt>
                <c:pt idx="481">
                  <c:v>237765</c:v>
                </c:pt>
                <c:pt idx="482">
                  <c:v>241586</c:v>
                </c:pt>
                <c:pt idx="483">
                  <c:v>243347</c:v>
                </c:pt>
                <c:pt idx="484">
                  <c:v>244674</c:v>
                </c:pt>
                <c:pt idx="485">
                  <c:v>246824</c:v>
                </c:pt>
                <c:pt idx="486">
                  <c:v>249246</c:v>
                </c:pt>
                <c:pt idx="487">
                  <c:v>252266</c:v>
                </c:pt>
                <c:pt idx="488">
                  <c:v>255388</c:v>
                </c:pt>
                <c:pt idx="489">
                  <c:v>258687</c:v>
                </c:pt>
                <c:pt idx="490">
                  <c:v>261421</c:v>
                </c:pt>
                <c:pt idx="491">
                  <c:v>262707</c:v>
                </c:pt>
                <c:pt idx="492">
                  <c:v>265923</c:v>
                </c:pt>
                <c:pt idx="493">
                  <c:v>270718</c:v>
                </c:pt>
                <c:pt idx="494">
                  <c:v>276185</c:v>
                </c:pt>
                <c:pt idx="495">
                  <c:v>281420</c:v>
                </c:pt>
                <c:pt idx="496">
                  <c:v>286939</c:v>
                </c:pt>
                <c:pt idx="497">
                  <c:v>292544</c:v>
                </c:pt>
                <c:pt idx="498">
                  <c:v>279425</c:v>
                </c:pt>
                <c:pt idx="499">
                  <c:v>264036</c:v>
                </c:pt>
                <c:pt idx="500">
                  <c:v>255857</c:v>
                </c:pt>
                <c:pt idx="501">
                  <c:v>250854</c:v>
                </c:pt>
                <c:pt idx="502">
                  <c:v>249897</c:v>
                </c:pt>
                <c:pt idx="503">
                  <c:v>250983</c:v>
                </c:pt>
                <c:pt idx="504">
                  <c:v>252639</c:v>
                </c:pt>
                <c:pt idx="505">
                  <c:v>255637</c:v>
                </c:pt>
                <c:pt idx="506">
                  <c:v>258608</c:v>
                </c:pt>
                <c:pt idx="507">
                  <c:v>263125</c:v>
                </c:pt>
                <c:pt idx="508">
                  <c:v>268254</c:v>
                </c:pt>
                <c:pt idx="509">
                  <c:v>273556</c:v>
                </c:pt>
                <c:pt idx="510">
                  <c:v>276396</c:v>
                </c:pt>
                <c:pt idx="511">
                  <c:v>281947</c:v>
                </c:pt>
                <c:pt idx="512">
                  <c:v>286982</c:v>
                </c:pt>
                <c:pt idx="513">
                  <c:v>291731</c:v>
                </c:pt>
                <c:pt idx="514">
                  <c:v>296975</c:v>
                </c:pt>
                <c:pt idx="515">
                  <c:v>302497</c:v>
                </c:pt>
                <c:pt idx="516">
                  <c:v>301804</c:v>
                </c:pt>
                <c:pt idx="517">
                  <c:v>299856</c:v>
                </c:pt>
                <c:pt idx="518">
                  <c:v>298099</c:v>
                </c:pt>
                <c:pt idx="519">
                  <c:v>297687</c:v>
                </c:pt>
                <c:pt idx="520">
                  <c:v>299506</c:v>
                </c:pt>
                <c:pt idx="521">
                  <c:v>301891</c:v>
                </c:pt>
                <c:pt idx="522">
                  <c:v>301184</c:v>
                </c:pt>
                <c:pt idx="523">
                  <c:v>302988</c:v>
                </c:pt>
                <c:pt idx="524">
                  <c:v>305736</c:v>
                </c:pt>
                <c:pt idx="525">
                  <c:v>310287</c:v>
                </c:pt>
                <c:pt idx="526">
                  <c:v>315063</c:v>
                </c:pt>
                <c:pt idx="527">
                  <c:v>319632</c:v>
                </c:pt>
                <c:pt idx="528">
                  <c:v>324352</c:v>
                </c:pt>
                <c:pt idx="529">
                  <c:v>328927</c:v>
                </c:pt>
                <c:pt idx="530">
                  <c:v>333945</c:v>
                </c:pt>
                <c:pt idx="531">
                  <c:v>338846</c:v>
                </c:pt>
                <c:pt idx="532">
                  <c:v>344416</c:v>
                </c:pt>
                <c:pt idx="533">
                  <c:v>349889</c:v>
                </c:pt>
                <c:pt idx="534">
                  <c:v>355699</c:v>
                </c:pt>
                <c:pt idx="535">
                  <c:v>361412</c:v>
                </c:pt>
                <c:pt idx="536">
                  <c:v>367157</c:v>
                </c:pt>
                <c:pt idx="537">
                  <c:v>373091</c:v>
                </c:pt>
                <c:pt idx="538">
                  <c:v>378891</c:v>
                </c:pt>
                <c:pt idx="539">
                  <c:v>384704</c:v>
                </c:pt>
                <c:pt idx="540">
                  <c:v>390629</c:v>
                </c:pt>
                <c:pt idx="541">
                  <c:v>396610</c:v>
                </c:pt>
                <c:pt idx="542">
                  <c:v>402678</c:v>
                </c:pt>
                <c:pt idx="543">
                  <c:v>409012</c:v>
                </c:pt>
                <c:pt idx="544">
                  <c:v>415340</c:v>
                </c:pt>
                <c:pt idx="545">
                  <c:v>421662</c:v>
                </c:pt>
                <c:pt idx="546">
                  <c:v>428072</c:v>
                </c:pt>
                <c:pt idx="547">
                  <c:v>434514</c:v>
                </c:pt>
                <c:pt idx="548">
                  <c:v>440904</c:v>
                </c:pt>
                <c:pt idx="549">
                  <c:v>447195</c:v>
                </c:pt>
                <c:pt idx="550">
                  <c:v>453433</c:v>
                </c:pt>
                <c:pt idx="551">
                  <c:v>459776</c:v>
                </c:pt>
                <c:pt idx="552">
                  <c:v>457928</c:v>
                </c:pt>
                <c:pt idx="553">
                  <c:v>453102</c:v>
                </c:pt>
                <c:pt idx="554">
                  <c:v>448978</c:v>
                </c:pt>
                <c:pt idx="555">
                  <c:v>445706</c:v>
                </c:pt>
                <c:pt idx="556">
                  <c:v>435815</c:v>
                </c:pt>
                <c:pt idx="557">
                  <c:v>421963</c:v>
                </c:pt>
                <c:pt idx="558">
                  <c:v>410387</c:v>
                </c:pt>
                <c:pt idx="559">
                  <c:v>400199</c:v>
                </c:pt>
                <c:pt idx="560">
                  <c:v>392857</c:v>
                </c:pt>
                <c:pt idx="561">
                  <c:v>392276</c:v>
                </c:pt>
                <c:pt idx="562">
                  <c:v>390788</c:v>
                </c:pt>
                <c:pt idx="563">
                  <c:v>391792</c:v>
                </c:pt>
                <c:pt idx="564">
                  <c:v>393450</c:v>
                </c:pt>
                <c:pt idx="565">
                  <c:v>397187</c:v>
                </c:pt>
                <c:pt idx="566">
                  <c:v>402393</c:v>
                </c:pt>
                <c:pt idx="567">
                  <c:v>405446</c:v>
                </c:pt>
                <c:pt idx="568">
                  <c:v>406283</c:v>
                </c:pt>
                <c:pt idx="569">
                  <c:v>408453</c:v>
                </c:pt>
                <c:pt idx="570">
                  <c:v>409917</c:v>
                </c:pt>
                <c:pt idx="571">
                  <c:v>412898</c:v>
                </c:pt>
                <c:pt idx="572">
                  <c:v>414816</c:v>
                </c:pt>
                <c:pt idx="573">
                  <c:v>419038</c:v>
                </c:pt>
                <c:pt idx="574">
                  <c:v>424605</c:v>
                </c:pt>
                <c:pt idx="575">
                  <c:v>430627</c:v>
                </c:pt>
                <c:pt idx="576">
                  <c:v>436570</c:v>
                </c:pt>
                <c:pt idx="577">
                  <c:v>442770</c:v>
                </c:pt>
                <c:pt idx="578">
                  <c:v>449059</c:v>
                </c:pt>
                <c:pt idx="579">
                  <c:v>455017</c:v>
                </c:pt>
                <c:pt idx="580">
                  <c:v>460743</c:v>
                </c:pt>
                <c:pt idx="581">
                  <c:v>467099</c:v>
                </c:pt>
                <c:pt idx="582">
                  <c:v>473500</c:v>
                </c:pt>
                <c:pt idx="583">
                  <c:v>479962</c:v>
                </c:pt>
                <c:pt idx="584">
                  <c:v>486309</c:v>
                </c:pt>
                <c:pt idx="585">
                  <c:v>492816</c:v>
                </c:pt>
                <c:pt idx="586">
                  <c:v>499363</c:v>
                </c:pt>
                <c:pt idx="587">
                  <c:v>505567</c:v>
                </c:pt>
                <c:pt idx="588">
                  <c:v>511667</c:v>
                </c:pt>
                <c:pt idx="589">
                  <c:v>517874</c:v>
                </c:pt>
                <c:pt idx="590">
                  <c:v>524190</c:v>
                </c:pt>
                <c:pt idx="591">
                  <c:v>530491</c:v>
                </c:pt>
                <c:pt idx="592">
                  <c:v>536952</c:v>
                </c:pt>
                <c:pt idx="593">
                  <c:v>543357</c:v>
                </c:pt>
                <c:pt idx="594">
                  <c:v>549826</c:v>
                </c:pt>
                <c:pt idx="595">
                  <c:v>542326</c:v>
                </c:pt>
                <c:pt idx="596">
                  <c:v>529451</c:v>
                </c:pt>
                <c:pt idx="597">
                  <c:v>521340</c:v>
                </c:pt>
                <c:pt idx="598">
                  <c:v>517999</c:v>
                </c:pt>
                <c:pt idx="599">
                  <c:v>519401</c:v>
                </c:pt>
                <c:pt idx="600">
                  <c:v>520823</c:v>
                </c:pt>
                <c:pt idx="601">
                  <c:v>522652</c:v>
                </c:pt>
                <c:pt idx="602">
                  <c:v>524380</c:v>
                </c:pt>
                <c:pt idx="603">
                  <c:v>526528</c:v>
                </c:pt>
                <c:pt idx="604">
                  <c:v>529070</c:v>
                </c:pt>
                <c:pt idx="605">
                  <c:v>532113</c:v>
                </c:pt>
                <c:pt idx="606">
                  <c:v>530504</c:v>
                </c:pt>
                <c:pt idx="607">
                  <c:v>534165</c:v>
                </c:pt>
                <c:pt idx="608">
                  <c:v>531264</c:v>
                </c:pt>
                <c:pt idx="609">
                  <c:v>533703</c:v>
                </c:pt>
                <c:pt idx="610">
                  <c:v>532977</c:v>
                </c:pt>
                <c:pt idx="611">
                  <c:v>531565</c:v>
                </c:pt>
                <c:pt idx="612">
                  <c:v>534129</c:v>
                </c:pt>
                <c:pt idx="613">
                  <c:v>528979</c:v>
                </c:pt>
                <c:pt idx="614">
                  <c:v>534034</c:v>
                </c:pt>
                <c:pt idx="615">
                  <c:v>540570</c:v>
                </c:pt>
                <c:pt idx="616">
                  <c:v>547146</c:v>
                </c:pt>
                <c:pt idx="617">
                  <c:v>553809</c:v>
                </c:pt>
                <c:pt idx="618">
                  <c:v>560458</c:v>
                </c:pt>
                <c:pt idx="619">
                  <c:v>567188</c:v>
                </c:pt>
                <c:pt idx="620">
                  <c:v>573903</c:v>
                </c:pt>
                <c:pt idx="621">
                  <c:v>580831</c:v>
                </c:pt>
                <c:pt idx="622">
                  <c:v>587824</c:v>
                </c:pt>
                <c:pt idx="623">
                  <c:v>594714</c:v>
                </c:pt>
                <c:pt idx="624">
                  <c:v>601676</c:v>
                </c:pt>
                <c:pt idx="625">
                  <c:v>608650</c:v>
                </c:pt>
                <c:pt idx="626">
                  <c:v>615678</c:v>
                </c:pt>
                <c:pt idx="627">
                  <c:v>622757</c:v>
                </c:pt>
                <c:pt idx="628">
                  <c:v>621441</c:v>
                </c:pt>
                <c:pt idx="629">
                  <c:v>616711</c:v>
                </c:pt>
                <c:pt idx="630">
                  <c:v>615341</c:v>
                </c:pt>
                <c:pt idx="631">
                  <c:v>615035</c:v>
                </c:pt>
                <c:pt idx="632">
                  <c:v>616773</c:v>
                </c:pt>
                <c:pt idx="633">
                  <c:v>620060</c:v>
                </c:pt>
                <c:pt idx="634">
                  <c:v>624876</c:v>
                </c:pt>
                <c:pt idx="635">
                  <c:v>630899</c:v>
                </c:pt>
                <c:pt idx="636">
                  <c:v>637562</c:v>
                </c:pt>
                <c:pt idx="637">
                  <c:v>642265</c:v>
                </c:pt>
                <c:pt idx="638">
                  <c:v>645427</c:v>
                </c:pt>
                <c:pt idx="639">
                  <c:v>649669</c:v>
                </c:pt>
                <c:pt idx="640">
                  <c:v>655550</c:v>
                </c:pt>
                <c:pt idx="641">
                  <c:v>661600</c:v>
                </c:pt>
                <c:pt idx="642">
                  <c:v>664022</c:v>
                </c:pt>
                <c:pt idx="643">
                  <c:v>670720</c:v>
                </c:pt>
                <c:pt idx="644">
                  <c:v>675406</c:v>
                </c:pt>
                <c:pt idx="645">
                  <c:v>680761</c:v>
                </c:pt>
                <c:pt idx="646">
                  <c:v>634394</c:v>
                </c:pt>
                <c:pt idx="647">
                  <c:v>600188</c:v>
                </c:pt>
                <c:pt idx="648">
                  <c:v>577512</c:v>
                </c:pt>
                <c:pt idx="649">
                  <c:v>562976</c:v>
                </c:pt>
                <c:pt idx="650">
                  <c:v>554813</c:v>
                </c:pt>
                <c:pt idx="651">
                  <c:v>545919</c:v>
                </c:pt>
                <c:pt idx="652">
                  <c:v>538491</c:v>
                </c:pt>
                <c:pt idx="653">
                  <c:v>528360</c:v>
                </c:pt>
                <c:pt idx="654">
                  <c:v>523131</c:v>
                </c:pt>
                <c:pt idx="655">
                  <c:v>518782</c:v>
                </c:pt>
                <c:pt idx="656">
                  <c:v>512363</c:v>
                </c:pt>
                <c:pt idx="657">
                  <c:v>507160</c:v>
                </c:pt>
                <c:pt idx="658">
                  <c:v>499672</c:v>
                </c:pt>
                <c:pt idx="659">
                  <c:v>495895</c:v>
                </c:pt>
                <c:pt idx="660">
                  <c:v>491755</c:v>
                </c:pt>
                <c:pt idx="661">
                  <c:v>487566</c:v>
                </c:pt>
                <c:pt idx="662">
                  <c:v>480916</c:v>
                </c:pt>
                <c:pt idx="663">
                  <c:v>473196</c:v>
                </c:pt>
                <c:pt idx="664">
                  <c:v>466360</c:v>
                </c:pt>
                <c:pt idx="665">
                  <c:v>462967</c:v>
                </c:pt>
                <c:pt idx="666">
                  <c:v>459088</c:v>
                </c:pt>
                <c:pt idx="667">
                  <c:v>458421</c:v>
                </c:pt>
                <c:pt idx="668">
                  <c:v>458092</c:v>
                </c:pt>
                <c:pt idx="669">
                  <c:v>457560</c:v>
                </c:pt>
                <c:pt idx="670">
                  <c:v>460772</c:v>
                </c:pt>
                <c:pt idx="671">
                  <c:v>463895</c:v>
                </c:pt>
                <c:pt idx="672">
                  <c:v>467686</c:v>
                </c:pt>
                <c:pt idx="673">
                  <c:v>473363</c:v>
                </c:pt>
                <c:pt idx="674">
                  <c:v>479309</c:v>
                </c:pt>
                <c:pt idx="675">
                  <c:v>483159</c:v>
                </c:pt>
                <c:pt idx="676">
                  <c:v>486761</c:v>
                </c:pt>
                <c:pt idx="677">
                  <c:v>492342</c:v>
                </c:pt>
                <c:pt idx="678">
                  <c:v>498766</c:v>
                </c:pt>
                <c:pt idx="679">
                  <c:v>505049</c:v>
                </c:pt>
                <c:pt idx="680">
                  <c:v>511843</c:v>
                </c:pt>
                <c:pt idx="681">
                  <c:v>518649</c:v>
                </c:pt>
                <c:pt idx="682">
                  <c:v>523330</c:v>
                </c:pt>
                <c:pt idx="683">
                  <c:v>521761</c:v>
                </c:pt>
                <c:pt idx="684">
                  <c:v>522743</c:v>
                </c:pt>
                <c:pt idx="685">
                  <c:v>521677</c:v>
                </c:pt>
                <c:pt idx="686">
                  <c:v>519602</c:v>
                </c:pt>
                <c:pt idx="687">
                  <c:v>521896</c:v>
                </c:pt>
                <c:pt idx="688">
                  <c:v>523562</c:v>
                </c:pt>
                <c:pt idx="689">
                  <c:v>520950</c:v>
                </c:pt>
                <c:pt idx="690">
                  <c:v>521207</c:v>
                </c:pt>
                <c:pt idx="691">
                  <c:v>520609</c:v>
                </c:pt>
                <c:pt idx="692">
                  <c:v>521803</c:v>
                </c:pt>
                <c:pt idx="693">
                  <c:v>524642</c:v>
                </c:pt>
                <c:pt idx="694">
                  <c:v>529267</c:v>
                </c:pt>
                <c:pt idx="695">
                  <c:v>534734</c:v>
                </c:pt>
                <c:pt idx="696">
                  <c:v>541450</c:v>
                </c:pt>
                <c:pt idx="697">
                  <c:v>548451</c:v>
                </c:pt>
                <c:pt idx="698">
                  <c:v>555626</c:v>
                </c:pt>
                <c:pt idx="699">
                  <c:v>563139</c:v>
                </c:pt>
                <c:pt idx="700">
                  <c:v>570978</c:v>
                </c:pt>
                <c:pt idx="701">
                  <c:v>579060</c:v>
                </c:pt>
                <c:pt idx="702">
                  <c:v>587186</c:v>
                </c:pt>
                <c:pt idx="703">
                  <c:v>595377</c:v>
                </c:pt>
                <c:pt idx="704">
                  <c:v>603475</c:v>
                </c:pt>
                <c:pt idx="705">
                  <c:v>611529</c:v>
                </c:pt>
                <c:pt idx="706">
                  <c:v>619634</c:v>
                </c:pt>
                <c:pt idx="707">
                  <c:v>625986</c:v>
                </c:pt>
                <c:pt idx="708">
                  <c:v>634020</c:v>
                </c:pt>
                <c:pt idx="709">
                  <c:v>642344</c:v>
                </c:pt>
                <c:pt idx="710">
                  <c:v>650713</c:v>
                </c:pt>
                <c:pt idx="711">
                  <c:v>653825</c:v>
                </c:pt>
                <c:pt idx="712">
                  <c:v>660094</c:v>
                </c:pt>
                <c:pt idx="713">
                  <c:v>667076</c:v>
                </c:pt>
                <c:pt idx="714">
                  <c:v>674030</c:v>
                </c:pt>
                <c:pt idx="715">
                  <c:v>680604</c:v>
                </c:pt>
                <c:pt idx="716">
                  <c:v>687923</c:v>
                </c:pt>
                <c:pt idx="717">
                  <c:v>694927</c:v>
                </c:pt>
                <c:pt idx="718">
                  <c:v>702290</c:v>
                </c:pt>
                <c:pt idx="719">
                  <c:v>709342</c:v>
                </c:pt>
                <c:pt idx="720">
                  <c:v>715149</c:v>
                </c:pt>
                <c:pt idx="721">
                  <c:v>720757</c:v>
                </c:pt>
                <c:pt idx="722">
                  <c:v>726127</c:v>
                </c:pt>
                <c:pt idx="723">
                  <c:v>731415</c:v>
                </c:pt>
                <c:pt idx="724">
                  <c:v>737373</c:v>
                </c:pt>
                <c:pt idx="725">
                  <c:v>742465</c:v>
                </c:pt>
                <c:pt idx="726">
                  <c:v>747974</c:v>
                </c:pt>
                <c:pt idx="727">
                  <c:v>752929</c:v>
                </c:pt>
                <c:pt idx="728">
                  <c:v>755328</c:v>
                </c:pt>
                <c:pt idx="729">
                  <c:v>759757</c:v>
                </c:pt>
                <c:pt idx="730">
                  <c:v>764502</c:v>
                </c:pt>
                <c:pt idx="731">
                  <c:v>771058</c:v>
                </c:pt>
                <c:pt idx="732">
                  <c:v>776722</c:v>
                </c:pt>
                <c:pt idx="733">
                  <c:v>781987</c:v>
                </c:pt>
                <c:pt idx="734">
                  <c:v>786329</c:v>
                </c:pt>
                <c:pt idx="735">
                  <c:v>791105</c:v>
                </c:pt>
                <c:pt idx="736">
                  <c:v>796899</c:v>
                </c:pt>
                <c:pt idx="737">
                  <c:v>803192</c:v>
                </c:pt>
                <c:pt idx="738">
                  <c:v>809278</c:v>
                </c:pt>
                <c:pt idx="739">
                  <c:v>815160</c:v>
                </c:pt>
                <c:pt idx="740">
                  <c:v>822607</c:v>
                </c:pt>
                <c:pt idx="741">
                  <c:v>830203</c:v>
                </c:pt>
                <c:pt idx="742">
                  <c:v>837883</c:v>
                </c:pt>
                <c:pt idx="743">
                  <c:v>845619</c:v>
                </c:pt>
                <c:pt idx="744">
                  <c:v>853397</c:v>
                </c:pt>
                <c:pt idx="745">
                  <c:v>861354</c:v>
                </c:pt>
                <c:pt idx="746">
                  <c:v>869229</c:v>
                </c:pt>
                <c:pt idx="747">
                  <c:v>875766</c:v>
                </c:pt>
                <c:pt idx="748">
                  <c:v>881969</c:v>
                </c:pt>
                <c:pt idx="749">
                  <c:v>881267</c:v>
                </c:pt>
                <c:pt idx="750">
                  <c:v>875686</c:v>
                </c:pt>
                <c:pt idx="751">
                  <c:v>877043</c:v>
                </c:pt>
                <c:pt idx="752">
                  <c:v>879576</c:v>
                </c:pt>
                <c:pt idx="753">
                  <c:v>861681</c:v>
                </c:pt>
                <c:pt idx="754">
                  <c:v>843043</c:v>
                </c:pt>
                <c:pt idx="755">
                  <c:v>829646</c:v>
                </c:pt>
                <c:pt idx="756">
                  <c:v>812988</c:v>
                </c:pt>
                <c:pt idx="757">
                  <c:v>804165</c:v>
                </c:pt>
                <c:pt idx="758">
                  <c:v>799397</c:v>
                </c:pt>
                <c:pt idx="759">
                  <c:v>796298</c:v>
                </c:pt>
                <c:pt idx="760">
                  <c:v>792886</c:v>
                </c:pt>
                <c:pt idx="761">
                  <c:v>788843</c:v>
                </c:pt>
                <c:pt idx="762">
                  <c:v>786181</c:v>
                </c:pt>
                <c:pt idx="763">
                  <c:v>782438</c:v>
                </c:pt>
                <c:pt idx="764">
                  <c:v>779980</c:v>
                </c:pt>
                <c:pt idx="765">
                  <c:v>774735</c:v>
                </c:pt>
                <c:pt idx="766">
                  <c:v>771419</c:v>
                </c:pt>
                <c:pt idx="767">
                  <c:v>773130</c:v>
                </c:pt>
                <c:pt idx="768">
                  <c:v>775639</c:v>
                </c:pt>
                <c:pt idx="769">
                  <c:v>778275</c:v>
                </c:pt>
                <c:pt idx="770">
                  <c:v>782737</c:v>
                </c:pt>
                <c:pt idx="771">
                  <c:v>785828</c:v>
                </c:pt>
                <c:pt idx="772">
                  <c:v>788596</c:v>
                </c:pt>
                <c:pt idx="773">
                  <c:v>792940</c:v>
                </c:pt>
                <c:pt idx="774">
                  <c:v>797152</c:v>
                </c:pt>
                <c:pt idx="775">
                  <c:v>802419</c:v>
                </c:pt>
                <c:pt idx="776">
                  <c:v>807618</c:v>
                </c:pt>
                <c:pt idx="777">
                  <c:v>813188</c:v>
                </c:pt>
                <c:pt idx="778">
                  <c:v>818647</c:v>
                </c:pt>
                <c:pt idx="779">
                  <c:v>819979</c:v>
                </c:pt>
                <c:pt idx="780">
                  <c:v>821993</c:v>
                </c:pt>
                <c:pt idx="781">
                  <c:v>823991</c:v>
                </c:pt>
                <c:pt idx="782">
                  <c:v>825143</c:v>
                </c:pt>
                <c:pt idx="783">
                  <c:v>823927</c:v>
                </c:pt>
                <c:pt idx="784">
                  <c:v>824274</c:v>
                </c:pt>
                <c:pt idx="785">
                  <c:v>826492</c:v>
                </c:pt>
                <c:pt idx="786">
                  <c:v>826931</c:v>
                </c:pt>
                <c:pt idx="787">
                  <c:v>829546</c:v>
                </c:pt>
                <c:pt idx="788">
                  <c:v>834699</c:v>
                </c:pt>
                <c:pt idx="789">
                  <c:v>842114</c:v>
                </c:pt>
                <c:pt idx="790">
                  <c:v>849904</c:v>
                </c:pt>
                <c:pt idx="791">
                  <c:v>857691</c:v>
                </c:pt>
                <c:pt idx="792">
                  <c:v>865399</c:v>
                </c:pt>
                <c:pt idx="793">
                  <c:v>872939</c:v>
                </c:pt>
                <c:pt idx="794">
                  <c:v>880036</c:v>
                </c:pt>
                <c:pt idx="795">
                  <c:v>887672</c:v>
                </c:pt>
                <c:pt idx="796">
                  <c:v>895413</c:v>
                </c:pt>
                <c:pt idx="797">
                  <c:v>903112</c:v>
                </c:pt>
                <c:pt idx="798">
                  <c:v>910828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B-437F-9923-31D8D6B1DC6D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system_total_waiting_time_ep6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Sheet1!$G$2:$G$1048576</c15:sqref>
                  </c15:fullRef>
                </c:ext>
              </c:extLst>
              <c:f>Sheet1!$G$3:$G$1048576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32</c:v>
                </c:pt>
                <c:pt idx="5">
                  <c:v>64</c:v>
                </c:pt>
                <c:pt idx="6">
                  <c:v>110</c:v>
                </c:pt>
                <c:pt idx="7">
                  <c:v>137</c:v>
                </c:pt>
                <c:pt idx="8">
                  <c:v>177</c:v>
                </c:pt>
                <c:pt idx="9">
                  <c:v>231</c:v>
                </c:pt>
                <c:pt idx="10">
                  <c:v>276</c:v>
                </c:pt>
                <c:pt idx="11">
                  <c:v>328</c:v>
                </c:pt>
                <c:pt idx="12">
                  <c:v>393</c:v>
                </c:pt>
                <c:pt idx="13">
                  <c:v>480</c:v>
                </c:pt>
                <c:pt idx="14">
                  <c:v>563</c:v>
                </c:pt>
                <c:pt idx="15">
                  <c:v>677</c:v>
                </c:pt>
                <c:pt idx="16">
                  <c:v>793</c:v>
                </c:pt>
                <c:pt idx="17">
                  <c:v>893</c:v>
                </c:pt>
                <c:pt idx="18">
                  <c:v>1056</c:v>
                </c:pt>
                <c:pt idx="19">
                  <c:v>1234</c:v>
                </c:pt>
                <c:pt idx="20">
                  <c:v>1461</c:v>
                </c:pt>
                <c:pt idx="21">
                  <c:v>1722</c:v>
                </c:pt>
                <c:pt idx="22">
                  <c:v>1915</c:v>
                </c:pt>
                <c:pt idx="23">
                  <c:v>1550</c:v>
                </c:pt>
                <c:pt idx="24">
                  <c:v>1164</c:v>
                </c:pt>
                <c:pt idx="25">
                  <c:v>1018</c:v>
                </c:pt>
                <c:pt idx="26">
                  <c:v>1196</c:v>
                </c:pt>
                <c:pt idx="27">
                  <c:v>1438</c:v>
                </c:pt>
                <c:pt idx="28">
                  <c:v>1726</c:v>
                </c:pt>
                <c:pt idx="29">
                  <c:v>2046</c:v>
                </c:pt>
                <c:pt idx="30">
                  <c:v>1790</c:v>
                </c:pt>
                <c:pt idx="31">
                  <c:v>1719</c:v>
                </c:pt>
                <c:pt idx="32">
                  <c:v>1881</c:v>
                </c:pt>
                <c:pt idx="33">
                  <c:v>1909</c:v>
                </c:pt>
                <c:pt idx="34">
                  <c:v>2094</c:v>
                </c:pt>
                <c:pt idx="35">
                  <c:v>2356</c:v>
                </c:pt>
                <c:pt idx="36">
                  <c:v>2592</c:v>
                </c:pt>
                <c:pt idx="37">
                  <c:v>2914</c:v>
                </c:pt>
                <c:pt idx="38">
                  <c:v>3281</c:v>
                </c:pt>
                <c:pt idx="39">
                  <c:v>3707</c:v>
                </c:pt>
                <c:pt idx="40">
                  <c:v>4139</c:v>
                </c:pt>
                <c:pt idx="41">
                  <c:v>4629</c:v>
                </c:pt>
                <c:pt idx="42">
                  <c:v>5146</c:v>
                </c:pt>
                <c:pt idx="43">
                  <c:v>4022</c:v>
                </c:pt>
                <c:pt idx="44">
                  <c:v>3906</c:v>
                </c:pt>
                <c:pt idx="45">
                  <c:v>4161</c:v>
                </c:pt>
                <c:pt idx="46">
                  <c:v>2542</c:v>
                </c:pt>
                <c:pt idx="47">
                  <c:v>1590</c:v>
                </c:pt>
                <c:pt idx="48">
                  <c:v>1512</c:v>
                </c:pt>
                <c:pt idx="49">
                  <c:v>1283</c:v>
                </c:pt>
                <c:pt idx="50">
                  <c:v>1408</c:v>
                </c:pt>
                <c:pt idx="51">
                  <c:v>1645</c:v>
                </c:pt>
                <c:pt idx="52">
                  <c:v>2053</c:v>
                </c:pt>
                <c:pt idx="53">
                  <c:v>2512</c:v>
                </c:pt>
                <c:pt idx="54">
                  <c:v>2964</c:v>
                </c:pt>
                <c:pt idx="55">
                  <c:v>3448</c:v>
                </c:pt>
                <c:pt idx="56">
                  <c:v>3861</c:v>
                </c:pt>
                <c:pt idx="57">
                  <c:v>4452</c:v>
                </c:pt>
                <c:pt idx="58">
                  <c:v>4989</c:v>
                </c:pt>
                <c:pt idx="59">
                  <c:v>5582</c:v>
                </c:pt>
                <c:pt idx="60">
                  <c:v>6185</c:v>
                </c:pt>
                <c:pt idx="61">
                  <c:v>6744</c:v>
                </c:pt>
                <c:pt idx="62">
                  <c:v>7454</c:v>
                </c:pt>
                <c:pt idx="63">
                  <c:v>8199</c:v>
                </c:pt>
                <c:pt idx="64">
                  <c:v>9009</c:v>
                </c:pt>
                <c:pt idx="65">
                  <c:v>9812</c:v>
                </c:pt>
                <c:pt idx="66">
                  <c:v>10583</c:v>
                </c:pt>
                <c:pt idx="67">
                  <c:v>11506</c:v>
                </c:pt>
                <c:pt idx="68">
                  <c:v>12487</c:v>
                </c:pt>
                <c:pt idx="69">
                  <c:v>13225</c:v>
                </c:pt>
                <c:pt idx="70">
                  <c:v>12045</c:v>
                </c:pt>
                <c:pt idx="71">
                  <c:v>12079</c:v>
                </c:pt>
                <c:pt idx="72">
                  <c:v>12686</c:v>
                </c:pt>
                <c:pt idx="73">
                  <c:v>13444</c:v>
                </c:pt>
                <c:pt idx="74">
                  <c:v>11739</c:v>
                </c:pt>
                <c:pt idx="75">
                  <c:v>10427</c:v>
                </c:pt>
                <c:pt idx="76">
                  <c:v>10309</c:v>
                </c:pt>
                <c:pt idx="77">
                  <c:v>10438</c:v>
                </c:pt>
                <c:pt idx="78">
                  <c:v>10443</c:v>
                </c:pt>
                <c:pt idx="79">
                  <c:v>10507</c:v>
                </c:pt>
                <c:pt idx="80">
                  <c:v>10526</c:v>
                </c:pt>
                <c:pt idx="81">
                  <c:v>11044</c:v>
                </c:pt>
                <c:pt idx="82">
                  <c:v>11505</c:v>
                </c:pt>
                <c:pt idx="83">
                  <c:v>12120</c:v>
                </c:pt>
                <c:pt idx="84">
                  <c:v>13100</c:v>
                </c:pt>
                <c:pt idx="85">
                  <c:v>14255</c:v>
                </c:pt>
                <c:pt idx="86">
                  <c:v>15469</c:v>
                </c:pt>
                <c:pt idx="87">
                  <c:v>15119</c:v>
                </c:pt>
                <c:pt idx="88">
                  <c:v>15250</c:v>
                </c:pt>
                <c:pt idx="89">
                  <c:v>16040</c:v>
                </c:pt>
                <c:pt idx="90">
                  <c:v>17122</c:v>
                </c:pt>
                <c:pt idx="91">
                  <c:v>18448</c:v>
                </c:pt>
                <c:pt idx="92">
                  <c:v>16724</c:v>
                </c:pt>
                <c:pt idx="93">
                  <c:v>13178</c:v>
                </c:pt>
                <c:pt idx="94">
                  <c:v>11870</c:v>
                </c:pt>
                <c:pt idx="95">
                  <c:v>11940</c:v>
                </c:pt>
                <c:pt idx="96">
                  <c:v>11161</c:v>
                </c:pt>
                <c:pt idx="97">
                  <c:v>11399</c:v>
                </c:pt>
                <c:pt idx="98">
                  <c:v>11960</c:v>
                </c:pt>
                <c:pt idx="99">
                  <c:v>12525</c:v>
                </c:pt>
                <c:pt idx="100">
                  <c:v>12154</c:v>
                </c:pt>
                <c:pt idx="101">
                  <c:v>12464</c:v>
                </c:pt>
                <c:pt idx="102">
                  <c:v>13169</c:v>
                </c:pt>
                <c:pt idx="103">
                  <c:v>14154</c:v>
                </c:pt>
                <c:pt idx="104">
                  <c:v>15066</c:v>
                </c:pt>
                <c:pt idx="105">
                  <c:v>15736</c:v>
                </c:pt>
                <c:pt idx="106">
                  <c:v>16474</c:v>
                </c:pt>
                <c:pt idx="107">
                  <c:v>17752</c:v>
                </c:pt>
                <c:pt idx="108">
                  <c:v>18918</c:v>
                </c:pt>
                <c:pt idx="109">
                  <c:v>19779</c:v>
                </c:pt>
                <c:pt idx="110">
                  <c:v>21064</c:v>
                </c:pt>
                <c:pt idx="111">
                  <c:v>22347</c:v>
                </c:pt>
                <c:pt idx="112">
                  <c:v>23690</c:v>
                </c:pt>
                <c:pt idx="113">
                  <c:v>24317</c:v>
                </c:pt>
                <c:pt idx="114">
                  <c:v>25343</c:v>
                </c:pt>
                <c:pt idx="115">
                  <c:v>26781</c:v>
                </c:pt>
                <c:pt idx="116">
                  <c:v>28288</c:v>
                </c:pt>
                <c:pt idx="117">
                  <c:v>24714</c:v>
                </c:pt>
                <c:pt idx="118">
                  <c:v>21648</c:v>
                </c:pt>
                <c:pt idx="119">
                  <c:v>20727</c:v>
                </c:pt>
                <c:pt idx="120">
                  <c:v>21118</c:v>
                </c:pt>
                <c:pt idx="121">
                  <c:v>21565</c:v>
                </c:pt>
                <c:pt idx="122">
                  <c:v>20825</c:v>
                </c:pt>
                <c:pt idx="123">
                  <c:v>20722</c:v>
                </c:pt>
                <c:pt idx="124">
                  <c:v>20844</c:v>
                </c:pt>
                <c:pt idx="125">
                  <c:v>21440</c:v>
                </c:pt>
                <c:pt idx="126">
                  <c:v>22387</c:v>
                </c:pt>
                <c:pt idx="127">
                  <c:v>23423</c:v>
                </c:pt>
                <c:pt idx="128">
                  <c:v>24393</c:v>
                </c:pt>
                <c:pt idx="129">
                  <c:v>25280</c:v>
                </c:pt>
                <c:pt idx="130">
                  <c:v>26398</c:v>
                </c:pt>
                <c:pt idx="131">
                  <c:v>27733</c:v>
                </c:pt>
                <c:pt idx="132">
                  <c:v>29131</c:v>
                </c:pt>
                <c:pt idx="133">
                  <c:v>30424</c:v>
                </c:pt>
                <c:pt idx="134">
                  <c:v>31861</c:v>
                </c:pt>
                <c:pt idx="135">
                  <c:v>32936</c:v>
                </c:pt>
                <c:pt idx="136">
                  <c:v>34204</c:v>
                </c:pt>
                <c:pt idx="137">
                  <c:v>34840</c:v>
                </c:pt>
                <c:pt idx="138">
                  <c:v>35352</c:v>
                </c:pt>
                <c:pt idx="139">
                  <c:v>36517</c:v>
                </c:pt>
                <c:pt idx="140">
                  <c:v>37788</c:v>
                </c:pt>
                <c:pt idx="141">
                  <c:v>39103</c:v>
                </c:pt>
                <c:pt idx="142">
                  <c:v>40790</c:v>
                </c:pt>
                <c:pt idx="143">
                  <c:v>42550</c:v>
                </c:pt>
                <c:pt idx="144">
                  <c:v>44358</c:v>
                </c:pt>
                <c:pt idx="145">
                  <c:v>46218</c:v>
                </c:pt>
                <c:pt idx="146">
                  <c:v>47582</c:v>
                </c:pt>
                <c:pt idx="147">
                  <c:v>48979</c:v>
                </c:pt>
                <c:pt idx="148">
                  <c:v>50390</c:v>
                </c:pt>
                <c:pt idx="149">
                  <c:v>51781</c:v>
                </c:pt>
                <c:pt idx="150">
                  <c:v>53363</c:v>
                </c:pt>
                <c:pt idx="151">
                  <c:v>55193</c:v>
                </c:pt>
                <c:pt idx="152">
                  <c:v>57091</c:v>
                </c:pt>
                <c:pt idx="153">
                  <c:v>58889</c:v>
                </c:pt>
                <c:pt idx="154">
                  <c:v>60783</c:v>
                </c:pt>
                <c:pt idx="155">
                  <c:v>62833</c:v>
                </c:pt>
                <c:pt idx="156">
                  <c:v>64919</c:v>
                </c:pt>
                <c:pt idx="157">
                  <c:v>66810</c:v>
                </c:pt>
                <c:pt idx="158">
                  <c:v>68911</c:v>
                </c:pt>
                <c:pt idx="159">
                  <c:v>70840</c:v>
                </c:pt>
                <c:pt idx="160">
                  <c:v>63451</c:v>
                </c:pt>
                <c:pt idx="161">
                  <c:v>55463</c:v>
                </c:pt>
                <c:pt idx="162">
                  <c:v>52297</c:v>
                </c:pt>
                <c:pt idx="163">
                  <c:v>46000</c:v>
                </c:pt>
                <c:pt idx="164">
                  <c:v>41210</c:v>
                </c:pt>
                <c:pt idx="165">
                  <c:v>39582</c:v>
                </c:pt>
                <c:pt idx="166">
                  <c:v>38253</c:v>
                </c:pt>
                <c:pt idx="167">
                  <c:v>37761</c:v>
                </c:pt>
                <c:pt idx="168">
                  <c:v>37373</c:v>
                </c:pt>
                <c:pt idx="169">
                  <c:v>37567</c:v>
                </c:pt>
                <c:pt idx="170">
                  <c:v>38419</c:v>
                </c:pt>
                <c:pt idx="171">
                  <c:v>39715</c:v>
                </c:pt>
                <c:pt idx="172">
                  <c:v>41224</c:v>
                </c:pt>
                <c:pt idx="173">
                  <c:v>42791</c:v>
                </c:pt>
                <c:pt idx="174">
                  <c:v>44236</c:v>
                </c:pt>
                <c:pt idx="175">
                  <c:v>45962</c:v>
                </c:pt>
                <c:pt idx="176">
                  <c:v>47608</c:v>
                </c:pt>
                <c:pt idx="177">
                  <c:v>49635</c:v>
                </c:pt>
                <c:pt idx="178">
                  <c:v>51594</c:v>
                </c:pt>
                <c:pt idx="179">
                  <c:v>53612</c:v>
                </c:pt>
                <c:pt idx="180">
                  <c:v>55714</c:v>
                </c:pt>
                <c:pt idx="181">
                  <c:v>57080</c:v>
                </c:pt>
                <c:pt idx="182">
                  <c:v>58927</c:v>
                </c:pt>
                <c:pt idx="183">
                  <c:v>58157</c:v>
                </c:pt>
                <c:pt idx="184">
                  <c:v>56925</c:v>
                </c:pt>
                <c:pt idx="185">
                  <c:v>57583</c:v>
                </c:pt>
                <c:pt idx="186">
                  <c:v>53300</c:v>
                </c:pt>
                <c:pt idx="187">
                  <c:v>48583</c:v>
                </c:pt>
                <c:pt idx="188">
                  <c:v>47229</c:v>
                </c:pt>
                <c:pt idx="189">
                  <c:v>47392</c:v>
                </c:pt>
                <c:pt idx="190">
                  <c:v>47893</c:v>
                </c:pt>
                <c:pt idx="191">
                  <c:v>48901</c:v>
                </c:pt>
                <c:pt idx="192">
                  <c:v>49947</c:v>
                </c:pt>
                <c:pt idx="193">
                  <c:v>51925</c:v>
                </c:pt>
                <c:pt idx="194">
                  <c:v>53683</c:v>
                </c:pt>
                <c:pt idx="195">
                  <c:v>55674</c:v>
                </c:pt>
                <c:pt idx="196">
                  <c:v>57444</c:v>
                </c:pt>
                <c:pt idx="197">
                  <c:v>58973</c:v>
                </c:pt>
                <c:pt idx="198">
                  <c:v>61041</c:v>
                </c:pt>
                <c:pt idx="199">
                  <c:v>63402</c:v>
                </c:pt>
                <c:pt idx="200">
                  <c:v>65537</c:v>
                </c:pt>
                <c:pt idx="201">
                  <c:v>67799</c:v>
                </c:pt>
                <c:pt idx="202">
                  <c:v>70242</c:v>
                </c:pt>
                <c:pt idx="203">
                  <c:v>72111</c:v>
                </c:pt>
                <c:pt idx="204">
                  <c:v>73637</c:v>
                </c:pt>
                <c:pt idx="205">
                  <c:v>75576</c:v>
                </c:pt>
                <c:pt idx="206">
                  <c:v>77431</c:v>
                </c:pt>
                <c:pt idx="207">
                  <c:v>73021</c:v>
                </c:pt>
                <c:pt idx="208">
                  <c:v>65809</c:v>
                </c:pt>
                <c:pt idx="209">
                  <c:v>59953</c:v>
                </c:pt>
                <c:pt idx="210">
                  <c:v>56142</c:v>
                </c:pt>
                <c:pt idx="211">
                  <c:v>54095</c:v>
                </c:pt>
                <c:pt idx="212">
                  <c:v>52537</c:v>
                </c:pt>
                <c:pt idx="213">
                  <c:v>49496</c:v>
                </c:pt>
                <c:pt idx="214">
                  <c:v>46949</c:v>
                </c:pt>
                <c:pt idx="215">
                  <c:v>46158</c:v>
                </c:pt>
                <c:pt idx="216">
                  <c:v>45217</c:v>
                </c:pt>
                <c:pt idx="217">
                  <c:v>45887</c:v>
                </c:pt>
                <c:pt idx="218">
                  <c:v>47767</c:v>
                </c:pt>
                <c:pt idx="219">
                  <c:v>49252</c:v>
                </c:pt>
                <c:pt idx="220">
                  <c:v>50445</c:v>
                </c:pt>
                <c:pt idx="221">
                  <c:v>50349</c:v>
                </c:pt>
                <c:pt idx="222">
                  <c:v>51319</c:v>
                </c:pt>
                <c:pt idx="223">
                  <c:v>53043</c:v>
                </c:pt>
                <c:pt idx="224">
                  <c:v>54677</c:v>
                </c:pt>
                <c:pt idx="225">
                  <c:v>55825</c:v>
                </c:pt>
                <c:pt idx="226">
                  <c:v>56831</c:v>
                </c:pt>
                <c:pt idx="227">
                  <c:v>58515</c:v>
                </c:pt>
                <c:pt idx="228">
                  <c:v>60724</c:v>
                </c:pt>
                <c:pt idx="229">
                  <c:v>63006</c:v>
                </c:pt>
                <c:pt idx="230">
                  <c:v>65388</c:v>
                </c:pt>
                <c:pt idx="231">
                  <c:v>67670</c:v>
                </c:pt>
                <c:pt idx="232">
                  <c:v>70137</c:v>
                </c:pt>
                <c:pt idx="233">
                  <c:v>72489</c:v>
                </c:pt>
                <c:pt idx="234">
                  <c:v>75134</c:v>
                </c:pt>
                <c:pt idx="235">
                  <c:v>77575</c:v>
                </c:pt>
                <c:pt idx="236">
                  <c:v>79630</c:v>
                </c:pt>
                <c:pt idx="237">
                  <c:v>81968</c:v>
                </c:pt>
                <c:pt idx="238">
                  <c:v>83479</c:v>
                </c:pt>
                <c:pt idx="239">
                  <c:v>85158</c:v>
                </c:pt>
                <c:pt idx="240">
                  <c:v>86729</c:v>
                </c:pt>
                <c:pt idx="241">
                  <c:v>88644</c:v>
                </c:pt>
                <c:pt idx="242">
                  <c:v>87253</c:v>
                </c:pt>
                <c:pt idx="243">
                  <c:v>75440</c:v>
                </c:pt>
                <c:pt idx="244">
                  <c:v>61426</c:v>
                </c:pt>
                <c:pt idx="245">
                  <c:v>53939</c:v>
                </c:pt>
                <c:pt idx="246">
                  <c:v>48394</c:v>
                </c:pt>
                <c:pt idx="247">
                  <c:v>43085</c:v>
                </c:pt>
                <c:pt idx="248">
                  <c:v>38205</c:v>
                </c:pt>
                <c:pt idx="249">
                  <c:v>34670</c:v>
                </c:pt>
                <c:pt idx="250">
                  <c:v>31830</c:v>
                </c:pt>
                <c:pt idx="251">
                  <c:v>31099</c:v>
                </c:pt>
                <c:pt idx="252">
                  <c:v>30522</c:v>
                </c:pt>
                <c:pt idx="253">
                  <c:v>31140</c:v>
                </c:pt>
                <c:pt idx="254">
                  <c:v>32273</c:v>
                </c:pt>
                <c:pt idx="255">
                  <c:v>33221</c:v>
                </c:pt>
                <c:pt idx="256">
                  <c:v>34430</c:v>
                </c:pt>
                <c:pt idx="257">
                  <c:v>36406</c:v>
                </c:pt>
                <c:pt idx="258">
                  <c:v>38663</c:v>
                </c:pt>
                <c:pt idx="259">
                  <c:v>40901</c:v>
                </c:pt>
                <c:pt idx="260">
                  <c:v>43161</c:v>
                </c:pt>
                <c:pt idx="261">
                  <c:v>45593</c:v>
                </c:pt>
                <c:pt idx="262">
                  <c:v>48008</c:v>
                </c:pt>
                <c:pt idx="263">
                  <c:v>50502</c:v>
                </c:pt>
                <c:pt idx="264">
                  <c:v>52639</c:v>
                </c:pt>
                <c:pt idx="265">
                  <c:v>55106</c:v>
                </c:pt>
                <c:pt idx="266">
                  <c:v>56533</c:v>
                </c:pt>
                <c:pt idx="267">
                  <c:v>58503</c:v>
                </c:pt>
                <c:pt idx="268">
                  <c:v>61211</c:v>
                </c:pt>
                <c:pt idx="269">
                  <c:v>63807</c:v>
                </c:pt>
                <c:pt idx="270">
                  <c:v>66596</c:v>
                </c:pt>
                <c:pt idx="271">
                  <c:v>69583</c:v>
                </c:pt>
                <c:pt idx="272">
                  <c:v>72401</c:v>
                </c:pt>
                <c:pt idx="273">
                  <c:v>74617</c:v>
                </c:pt>
                <c:pt idx="274">
                  <c:v>76046</c:v>
                </c:pt>
                <c:pt idx="275">
                  <c:v>77720</c:v>
                </c:pt>
                <c:pt idx="276">
                  <c:v>80326</c:v>
                </c:pt>
                <c:pt idx="277">
                  <c:v>83260</c:v>
                </c:pt>
                <c:pt idx="278">
                  <c:v>86128</c:v>
                </c:pt>
                <c:pt idx="279">
                  <c:v>89065</c:v>
                </c:pt>
                <c:pt idx="280">
                  <c:v>91599</c:v>
                </c:pt>
                <c:pt idx="281">
                  <c:v>88370</c:v>
                </c:pt>
                <c:pt idx="282">
                  <c:v>80249</c:v>
                </c:pt>
                <c:pt idx="283">
                  <c:v>71470</c:v>
                </c:pt>
                <c:pt idx="284">
                  <c:v>66083</c:v>
                </c:pt>
                <c:pt idx="285">
                  <c:v>60901</c:v>
                </c:pt>
                <c:pt idx="286">
                  <c:v>55430</c:v>
                </c:pt>
                <c:pt idx="287">
                  <c:v>51347</c:v>
                </c:pt>
                <c:pt idx="288">
                  <c:v>48279</c:v>
                </c:pt>
                <c:pt idx="289">
                  <c:v>44914</c:v>
                </c:pt>
                <c:pt idx="290">
                  <c:v>43001</c:v>
                </c:pt>
                <c:pt idx="291">
                  <c:v>43193</c:v>
                </c:pt>
                <c:pt idx="292">
                  <c:v>45041</c:v>
                </c:pt>
                <c:pt idx="293">
                  <c:v>47611</c:v>
                </c:pt>
                <c:pt idx="294">
                  <c:v>50457</c:v>
                </c:pt>
                <c:pt idx="295">
                  <c:v>53105</c:v>
                </c:pt>
                <c:pt idx="296">
                  <c:v>54962</c:v>
                </c:pt>
                <c:pt idx="297">
                  <c:v>55430</c:v>
                </c:pt>
                <c:pt idx="298">
                  <c:v>57339</c:v>
                </c:pt>
                <c:pt idx="299">
                  <c:v>60138</c:v>
                </c:pt>
                <c:pt idx="300">
                  <c:v>62845</c:v>
                </c:pt>
                <c:pt idx="301">
                  <c:v>64247</c:v>
                </c:pt>
                <c:pt idx="302">
                  <c:v>65867</c:v>
                </c:pt>
                <c:pt idx="303">
                  <c:v>68611</c:v>
                </c:pt>
                <c:pt idx="304">
                  <c:v>71057</c:v>
                </c:pt>
                <c:pt idx="305">
                  <c:v>73903</c:v>
                </c:pt>
                <c:pt idx="306">
                  <c:v>76416</c:v>
                </c:pt>
                <c:pt idx="307">
                  <c:v>70514</c:v>
                </c:pt>
                <c:pt idx="308">
                  <c:v>61771</c:v>
                </c:pt>
                <c:pt idx="309">
                  <c:v>57886</c:v>
                </c:pt>
                <c:pt idx="310">
                  <c:v>54498</c:v>
                </c:pt>
                <c:pt idx="311">
                  <c:v>52918</c:v>
                </c:pt>
                <c:pt idx="312">
                  <c:v>52338</c:v>
                </c:pt>
                <c:pt idx="313">
                  <c:v>50683</c:v>
                </c:pt>
                <c:pt idx="314">
                  <c:v>49014</c:v>
                </c:pt>
                <c:pt idx="315">
                  <c:v>48826</c:v>
                </c:pt>
                <c:pt idx="316">
                  <c:v>48630</c:v>
                </c:pt>
                <c:pt idx="317">
                  <c:v>49635</c:v>
                </c:pt>
                <c:pt idx="318">
                  <c:v>52151</c:v>
                </c:pt>
                <c:pt idx="319">
                  <c:v>55047</c:v>
                </c:pt>
                <c:pt idx="320">
                  <c:v>57960</c:v>
                </c:pt>
                <c:pt idx="321">
                  <c:v>59580</c:v>
                </c:pt>
                <c:pt idx="322">
                  <c:v>60387</c:v>
                </c:pt>
                <c:pt idx="323">
                  <c:v>61498</c:v>
                </c:pt>
                <c:pt idx="324">
                  <c:v>62777</c:v>
                </c:pt>
                <c:pt idx="325">
                  <c:v>63082</c:v>
                </c:pt>
                <c:pt idx="326">
                  <c:v>63961</c:v>
                </c:pt>
                <c:pt idx="327">
                  <c:v>64187</c:v>
                </c:pt>
                <c:pt idx="328">
                  <c:v>64557</c:v>
                </c:pt>
                <c:pt idx="329">
                  <c:v>65051</c:v>
                </c:pt>
                <c:pt idx="330">
                  <c:v>66062</c:v>
                </c:pt>
                <c:pt idx="331">
                  <c:v>68282</c:v>
                </c:pt>
                <c:pt idx="332">
                  <c:v>71773</c:v>
                </c:pt>
                <c:pt idx="333">
                  <c:v>75426</c:v>
                </c:pt>
                <c:pt idx="334">
                  <c:v>79100</c:v>
                </c:pt>
                <c:pt idx="335">
                  <c:v>76480</c:v>
                </c:pt>
                <c:pt idx="336">
                  <c:v>73209</c:v>
                </c:pt>
                <c:pt idx="337">
                  <c:v>72832</c:v>
                </c:pt>
                <c:pt idx="338">
                  <c:v>72965</c:v>
                </c:pt>
                <c:pt idx="339">
                  <c:v>72834</c:v>
                </c:pt>
                <c:pt idx="340">
                  <c:v>74133</c:v>
                </c:pt>
                <c:pt idx="341">
                  <c:v>74268</c:v>
                </c:pt>
                <c:pt idx="342">
                  <c:v>74776</c:v>
                </c:pt>
                <c:pt idx="343">
                  <c:v>74956</c:v>
                </c:pt>
                <c:pt idx="344">
                  <c:v>74715</c:v>
                </c:pt>
                <c:pt idx="345">
                  <c:v>76307</c:v>
                </c:pt>
                <c:pt idx="346">
                  <c:v>78203</c:v>
                </c:pt>
                <c:pt idx="347">
                  <c:v>79224</c:v>
                </c:pt>
                <c:pt idx="348">
                  <c:v>81207</c:v>
                </c:pt>
                <c:pt idx="349">
                  <c:v>83688</c:v>
                </c:pt>
                <c:pt idx="350">
                  <c:v>86372</c:v>
                </c:pt>
                <c:pt idx="351">
                  <c:v>89327</c:v>
                </c:pt>
                <c:pt idx="352">
                  <c:v>92370</c:v>
                </c:pt>
                <c:pt idx="353">
                  <c:v>95502</c:v>
                </c:pt>
                <c:pt idx="354">
                  <c:v>98583</c:v>
                </c:pt>
                <c:pt idx="355">
                  <c:v>101797</c:v>
                </c:pt>
                <c:pt idx="356">
                  <c:v>105032</c:v>
                </c:pt>
                <c:pt idx="357">
                  <c:v>108094</c:v>
                </c:pt>
                <c:pt idx="358">
                  <c:v>111624</c:v>
                </c:pt>
                <c:pt idx="359">
                  <c:v>114823</c:v>
                </c:pt>
                <c:pt idx="360">
                  <c:v>118181</c:v>
                </c:pt>
                <c:pt idx="361">
                  <c:v>121542</c:v>
                </c:pt>
                <c:pt idx="362">
                  <c:v>125171</c:v>
                </c:pt>
                <c:pt idx="363">
                  <c:v>128795</c:v>
                </c:pt>
                <c:pt idx="364">
                  <c:v>132807</c:v>
                </c:pt>
                <c:pt idx="365">
                  <c:v>136779</c:v>
                </c:pt>
                <c:pt idx="366">
                  <c:v>140634</c:v>
                </c:pt>
                <c:pt idx="367">
                  <c:v>144398</c:v>
                </c:pt>
                <c:pt idx="368">
                  <c:v>148354</c:v>
                </c:pt>
                <c:pt idx="369">
                  <c:v>152267</c:v>
                </c:pt>
                <c:pt idx="370">
                  <c:v>156262</c:v>
                </c:pt>
                <c:pt idx="371">
                  <c:v>160132</c:v>
                </c:pt>
                <c:pt idx="372">
                  <c:v>164298</c:v>
                </c:pt>
                <c:pt idx="373">
                  <c:v>168501</c:v>
                </c:pt>
                <c:pt idx="374">
                  <c:v>172791</c:v>
                </c:pt>
                <c:pt idx="375">
                  <c:v>177140</c:v>
                </c:pt>
                <c:pt idx="376">
                  <c:v>181504</c:v>
                </c:pt>
                <c:pt idx="377">
                  <c:v>185890</c:v>
                </c:pt>
                <c:pt idx="378">
                  <c:v>189410</c:v>
                </c:pt>
                <c:pt idx="379">
                  <c:v>183786</c:v>
                </c:pt>
                <c:pt idx="380">
                  <c:v>173835</c:v>
                </c:pt>
                <c:pt idx="381">
                  <c:v>170704</c:v>
                </c:pt>
                <c:pt idx="382">
                  <c:v>169926</c:v>
                </c:pt>
                <c:pt idx="383">
                  <c:v>170806</c:v>
                </c:pt>
                <c:pt idx="384">
                  <c:v>172979</c:v>
                </c:pt>
                <c:pt idx="385">
                  <c:v>175933</c:v>
                </c:pt>
                <c:pt idx="386">
                  <c:v>179264</c:v>
                </c:pt>
                <c:pt idx="387">
                  <c:v>180301</c:v>
                </c:pt>
                <c:pt idx="388">
                  <c:v>184043</c:v>
                </c:pt>
                <c:pt idx="389">
                  <c:v>188251</c:v>
                </c:pt>
                <c:pt idx="390">
                  <c:v>191775</c:v>
                </c:pt>
                <c:pt idx="391">
                  <c:v>195215</c:v>
                </c:pt>
                <c:pt idx="392">
                  <c:v>198688</c:v>
                </c:pt>
                <c:pt idx="393">
                  <c:v>201520</c:v>
                </c:pt>
                <c:pt idx="394">
                  <c:v>205389</c:v>
                </c:pt>
                <c:pt idx="395">
                  <c:v>203903</c:v>
                </c:pt>
                <c:pt idx="396">
                  <c:v>200784</c:v>
                </c:pt>
                <c:pt idx="397">
                  <c:v>199576</c:v>
                </c:pt>
                <c:pt idx="398">
                  <c:v>198127</c:v>
                </c:pt>
                <c:pt idx="399">
                  <c:v>196298</c:v>
                </c:pt>
                <c:pt idx="400">
                  <c:v>193851</c:v>
                </c:pt>
                <c:pt idx="401">
                  <c:v>195426</c:v>
                </c:pt>
                <c:pt idx="402">
                  <c:v>198245</c:v>
                </c:pt>
                <c:pt idx="403">
                  <c:v>200883</c:v>
                </c:pt>
                <c:pt idx="404">
                  <c:v>203868</c:v>
                </c:pt>
                <c:pt idx="405">
                  <c:v>205863</c:v>
                </c:pt>
                <c:pt idx="406">
                  <c:v>208443</c:v>
                </c:pt>
                <c:pt idx="407">
                  <c:v>211151</c:v>
                </c:pt>
                <c:pt idx="408">
                  <c:v>213149</c:v>
                </c:pt>
                <c:pt idx="409">
                  <c:v>206089</c:v>
                </c:pt>
                <c:pt idx="410">
                  <c:v>195089</c:v>
                </c:pt>
                <c:pt idx="411">
                  <c:v>188853</c:v>
                </c:pt>
                <c:pt idx="412">
                  <c:v>183536</c:v>
                </c:pt>
                <c:pt idx="413">
                  <c:v>181928</c:v>
                </c:pt>
                <c:pt idx="414">
                  <c:v>181689</c:v>
                </c:pt>
                <c:pt idx="415">
                  <c:v>181890</c:v>
                </c:pt>
                <c:pt idx="416">
                  <c:v>184964</c:v>
                </c:pt>
                <c:pt idx="417">
                  <c:v>188059</c:v>
                </c:pt>
                <c:pt idx="418">
                  <c:v>192000</c:v>
                </c:pt>
                <c:pt idx="419">
                  <c:v>195966</c:v>
                </c:pt>
                <c:pt idx="420">
                  <c:v>200534</c:v>
                </c:pt>
                <c:pt idx="421">
                  <c:v>205151</c:v>
                </c:pt>
                <c:pt idx="422">
                  <c:v>209851</c:v>
                </c:pt>
                <c:pt idx="423">
                  <c:v>214615</c:v>
                </c:pt>
                <c:pt idx="424">
                  <c:v>219191</c:v>
                </c:pt>
                <c:pt idx="425">
                  <c:v>223883</c:v>
                </c:pt>
                <c:pt idx="426">
                  <c:v>228742</c:v>
                </c:pt>
                <c:pt idx="427">
                  <c:v>233629</c:v>
                </c:pt>
                <c:pt idx="428">
                  <c:v>238558</c:v>
                </c:pt>
                <c:pt idx="429">
                  <c:v>243508</c:v>
                </c:pt>
                <c:pt idx="430">
                  <c:v>248415</c:v>
                </c:pt>
                <c:pt idx="431">
                  <c:v>253149</c:v>
                </c:pt>
                <c:pt idx="432">
                  <c:v>257766</c:v>
                </c:pt>
                <c:pt idx="433">
                  <c:v>262574</c:v>
                </c:pt>
                <c:pt idx="434">
                  <c:v>267531</c:v>
                </c:pt>
                <c:pt idx="435">
                  <c:v>272533</c:v>
                </c:pt>
                <c:pt idx="436">
                  <c:v>277597</c:v>
                </c:pt>
                <c:pt idx="437">
                  <c:v>282704</c:v>
                </c:pt>
                <c:pt idx="438">
                  <c:v>287812</c:v>
                </c:pt>
                <c:pt idx="439">
                  <c:v>292928</c:v>
                </c:pt>
                <c:pt idx="440">
                  <c:v>298101</c:v>
                </c:pt>
                <c:pt idx="441">
                  <c:v>302853</c:v>
                </c:pt>
                <c:pt idx="442">
                  <c:v>307731</c:v>
                </c:pt>
                <c:pt idx="443">
                  <c:v>312882</c:v>
                </c:pt>
                <c:pt idx="444">
                  <c:v>314058</c:v>
                </c:pt>
                <c:pt idx="445">
                  <c:v>312216</c:v>
                </c:pt>
                <c:pt idx="446">
                  <c:v>310120</c:v>
                </c:pt>
                <c:pt idx="447">
                  <c:v>306429</c:v>
                </c:pt>
                <c:pt idx="448">
                  <c:v>302080</c:v>
                </c:pt>
                <c:pt idx="449">
                  <c:v>294583</c:v>
                </c:pt>
                <c:pt idx="450">
                  <c:v>278708</c:v>
                </c:pt>
                <c:pt idx="451">
                  <c:v>261732</c:v>
                </c:pt>
                <c:pt idx="452">
                  <c:v>251484</c:v>
                </c:pt>
                <c:pt idx="453">
                  <c:v>244615</c:v>
                </c:pt>
                <c:pt idx="454">
                  <c:v>238128</c:v>
                </c:pt>
                <c:pt idx="455">
                  <c:v>236864</c:v>
                </c:pt>
                <c:pt idx="456">
                  <c:v>239136</c:v>
                </c:pt>
                <c:pt idx="457">
                  <c:v>244028</c:v>
                </c:pt>
                <c:pt idx="458">
                  <c:v>249007</c:v>
                </c:pt>
                <c:pt idx="459">
                  <c:v>253917</c:v>
                </c:pt>
                <c:pt idx="460">
                  <c:v>258828</c:v>
                </c:pt>
                <c:pt idx="461">
                  <c:v>263422</c:v>
                </c:pt>
                <c:pt idx="462">
                  <c:v>268062</c:v>
                </c:pt>
                <c:pt idx="463">
                  <c:v>271879</c:v>
                </c:pt>
                <c:pt idx="464">
                  <c:v>274138</c:v>
                </c:pt>
                <c:pt idx="465">
                  <c:v>277054</c:v>
                </c:pt>
                <c:pt idx="466">
                  <c:v>279380</c:v>
                </c:pt>
                <c:pt idx="467">
                  <c:v>282344</c:v>
                </c:pt>
                <c:pt idx="468">
                  <c:v>287345</c:v>
                </c:pt>
                <c:pt idx="469">
                  <c:v>292857</c:v>
                </c:pt>
                <c:pt idx="470">
                  <c:v>298433</c:v>
                </c:pt>
                <c:pt idx="471">
                  <c:v>304007</c:v>
                </c:pt>
                <c:pt idx="472">
                  <c:v>309603</c:v>
                </c:pt>
                <c:pt idx="473">
                  <c:v>315223</c:v>
                </c:pt>
                <c:pt idx="474">
                  <c:v>320767</c:v>
                </c:pt>
                <c:pt idx="475">
                  <c:v>324561</c:v>
                </c:pt>
                <c:pt idx="476">
                  <c:v>325533</c:v>
                </c:pt>
                <c:pt idx="477">
                  <c:v>326968</c:v>
                </c:pt>
                <c:pt idx="478">
                  <c:v>329011</c:v>
                </c:pt>
                <c:pt idx="479">
                  <c:v>330706</c:v>
                </c:pt>
                <c:pt idx="480">
                  <c:v>333446</c:v>
                </c:pt>
                <c:pt idx="481">
                  <c:v>337319</c:v>
                </c:pt>
                <c:pt idx="482">
                  <c:v>341372</c:v>
                </c:pt>
                <c:pt idx="483">
                  <c:v>345577</c:v>
                </c:pt>
                <c:pt idx="484">
                  <c:v>341922</c:v>
                </c:pt>
                <c:pt idx="485">
                  <c:v>337525</c:v>
                </c:pt>
                <c:pt idx="486">
                  <c:v>334672</c:v>
                </c:pt>
                <c:pt idx="487">
                  <c:v>334022</c:v>
                </c:pt>
                <c:pt idx="488">
                  <c:v>333975</c:v>
                </c:pt>
                <c:pt idx="489">
                  <c:v>332210</c:v>
                </c:pt>
                <c:pt idx="490">
                  <c:v>333755</c:v>
                </c:pt>
                <c:pt idx="491">
                  <c:v>336564</c:v>
                </c:pt>
                <c:pt idx="492">
                  <c:v>339104</c:v>
                </c:pt>
                <c:pt idx="493">
                  <c:v>340984</c:v>
                </c:pt>
                <c:pt idx="494">
                  <c:v>343681</c:v>
                </c:pt>
                <c:pt idx="495">
                  <c:v>346655</c:v>
                </c:pt>
                <c:pt idx="496">
                  <c:v>340979</c:v>
                </c:pt>
                <c:pt idx="497">
                  <c:v>330129</c:v>
                </c:pt>
                <c:pt idx="498">
                  <c:v>321364</c:v>
                </c:pt>
                <c:pt idx="499">
                  <c:v>317562</c:v>
                </c:pt>
                <c:pt idx="500">
                  <c:v>316198</c:v>
                </c:pt>
                <c:pt idx="501">
                  <c:v>315803</c:v>
                </c:pt>
                <c:pt idx="502">
                  <c:v>315138</c:v>
                </c:pt>
                <c:pt idx="503">
                  <c:v>315738</c:v>
                </c:pt>
                <c:pt idx="504">
                  <c:v>318942</c:v>
                </c:pt>
                <c:pt idx="505">
                  <c:v>323062</c:v>
                </c:pt>
                <c:pt idx="506">
                  <c:v>326179</c:v>
                </c:pt>
                <c:pt idx="507">
                  <c:v>330125</c:v>
                </c:pt>
                <c:pt idx="508">
                  <c:v>328285</c:v>
                </c:pt>
                <c:pt idx="509">
                  <c:v>328446</c:v>
                </c:pt>
                <c:pt idx="510">
                  <c:v>324509</c:v>
                </c:pt>
                <c:pt idx="511">
                  <c:v>319150</c:v>
                </c:pt>
                <c:pt idx="512">
                  <c:v>321165</c:v>
                </c:pt>
                <c:pt idx="513">
                  <c:v>323273</c:v>
                </c:pt>
                <c:pt idx="514">
                  <c:v>326380</c:v>
                </c:pt>
                <c:pt idx="515">
                  <c:v>329779</c:v>
                </c:pt>
                <c:pt idx="516">
                  <c:v>333476</c:v>
                </c:pt>
                <c:pt idx="517">
                  <c:v>337428</c:v>
                </c:pt>
                <c:pt idx="518">
                  <c:v>341913</c:v>
                </c:pt>
                <c:pt idx="519">
                  <c:v>346616</c:v>
                </c:pt>
                <c:pt idx="520">
                  <c:v>350359</c:v>
                </c:pt>
                <c:pt idx="521">
                  <c:v>355150</c:v>
                </c:pt>
                <c:pt idx="522">
                  <c:v>359728</c:v>
                </c:pt>
                <c:pt idx="523">
                  <c:v>364520</c:v>
                </c:pt>
                <c:pt idx="524">
                  <c:v>368942</c:v>
                </c:pt>
                <c:pt idx="525">
                  <c:v>373360</c:v>
                </c:pt>
                <c:pt idx="526">
                  <c:v>377648</c:v>
                </c:pt>
                <c:pt idx="527">
                  <c:v>381856</c:v>
                </c:pt>
                <c:pt idx="528">
                  <c:v>386136</c:v>
                </c:pt>
                <c:pt idx="529">
                  <c:v>387401</c:v>
                </c:pt>
                <c:pt idx="530">
                  <c:v>391544</c:v>
                </c:pt>
                <c:pt idx="531">
                  <c:v>396802</c:v>
                </c:pt>
                <c:pt idx="532">
                  <c:v>402239</c:v>
                </c:pt>
                <c:pt idx="533">
                  <c:v>407433</c:v>
                </c:pt>
                <c:pt idx="534">
                  <c:v>412351</c:v>
                </c:pt>
                <c:pt idx="535">
                  <c:v>417378</c:v>
                </c:pt>
                <c:pt idx="536">
                  <c:v>422401</c:v>
                </c:pt>
                <c:pt idx="537">
                  <c:v>421264</c:v>
                </c:pt>
                <c:pt idx="538">
                  <c:v>417195</c:v>
                </c:pt>
                <c:pt idx="539">
                  <c:v>414005</c:v>
                </c:pt>
                <c:pt idx="540">
                  <c:v>412687</c:v>
                </c:pt>
                <c:pt idx="541">
                  <c:v>414159</c:v>
                </c:pt>
                <c:pt idx="542">
                  <c:v>416828</c:v>
                </c:pt>
                <c:pt idx="543">
                  <c:v>419674</c:v>
                </c:pt>
                <c:pt idx="544">
                  <c:v>423134</c:v>
                </c:pt>
                <c:pt idx="545">
                  <c:v>426393</c:v>
                </c:pt>
                <c:pt idx="546">
                  <c:v>429769</c:v>
                </c:pt>
                <c:pt idx="547">
                  <c:v>432970</c:v>
                </c:pt>
                <c:pt idx="548">
                  <c:v>436762</c:v>
                </c:pt>
                <c:pt idx="549">
                  <c:v>440916</c:v>
                </c:pt>
                <c:pt idx="550">
                  <c:v>442397</c:v>
                </c:pt>
                <c:pt idx="551">
                  <c:v>443288</c:v>
                </c:pt>
                <c:pt idx="552">
                  <c:v>443854</c:v>
                </c:pt>
                <c:pt idx="553">
                  <c:v>445549</c:v>
                </c:pt>
                <c:pt idx="554">
                  <c:v>447820</c:v>
                </c:pt>
                <c:pt idx="555">
                  <c:v>451392</c:v>
                </c:pt>
                <c:pt idx="556">
                  <c:v>453440</c:v>
                </c:pt>
                <c:pt idx="557">
                  <c:v>452528</c:v>
                </c:pt>
                <c:pt idx="558">
                  <c:v>452101</c:v>
                </c:pt>
                <c:pt idx="559">
                  <c:v>454790</c:v>
                </c:pt>
                <c:pt idx="560">
                  <c:v>458853</c:v>
                </c:pt>
                <c:pt idx="561">
                  <c:v>463996</c:v>
                </c:pt>
                <c:pt idx="562">
                  <c:v>468727</c:v>
                </c:pt>
                <c:pt idx="563">
                  <c:v>473913</c:v>
                </c:pt>
                <c:pt idx="564">
                  <c:v>479236</c:v>
                </c:pt>
                <c:pt idx="565">
                  <c:v>476882</c:v>
                </c:pt>
                <c:pt idx="566">
                  <c:v>471757</c:v>
                </c:pt>
                <c:pt idx="567">
                  <c:v>470063</c:v>
                </c:pt>
                <c:pt idx="568">
                  <c:v>469135</c:v>
                </c:pt>
                <c:pt idx="569">
                  <c:v>466800</c:v>
                </c:pt>
                <c:pt idx="570">
                  <c:v>463128</c:v>
                </c:pt>
                <c:pt idx="571">
                  <c:v>451876</c:v>
                </c:pt>
                <c:pt idx="572">
                  <c:v>444727</c:v>
                </c:pt>
                <c:pt idx="573">
                  <c:v>438820</c:v>
                </c:pt>
                <c:pt idx="574">
                  <c:v>434090</c:v>
                </c:pt>
                <c:pt idx="575">
                  <c:v>421042</c:v>
                </c:pt>
                <c:pt idx="576">
                  <c:v>412431</c:v>
                </c:pt>
                <c:pt idx="577">
                  <c:v>403336</c:v>
                </c:pt>
                <c:pt idx="578">
                  <c:v>398368</c:v>
                </c:pt>
                <c:pt idx="579">
                  <c:v>397300</c:v>
                </c:pt>
                <c:pt idx="580">
                  <c:v>395212</c:v>
                </c:pt>
                <c:pt idx="581">
                  <c:v>392083</c:v>
                </c:pt>
                <c:pt idx="582">
                  <c:v>390925</c:v>
                </c:pt>
                <c:pt idx="583">
                  <c:v>388454</c:v>
                </c:pt>
                <c:pt idx="584">
                  <c:v>385570</c:v>
                </c:pt>
                <c:pt idx="585">
                  <c:v>383814</c:v>
                </c:pt>
                <c:pt idx="586">
                  <c:v>381178</c:v>
                </c:pt>
                <c:pt idx="587">
                  <c:v>376426</c:v>
                </c:pt>
                <c:pt idx="588">
                  <c:v>356806</c:v>
                </c:pt>
                <c:pt idx="589">
                  <c:v>329342</c:v>
                </c:pt>
                <c:pt idx="590">
                  <c:v>317890</c:v>
                </c:pt>
                <c:pt idx="591">
                  <c:v>304954</c:v>
                </c:pt>
                <c:pt idx="592">
                  <c:v>294477</c:v>
                </c:pt>
                <c:pt idx="593">
                  <c:v>285909</c:v>
                </c:pt>
                <c:pt idx="594">
                  <c:v>277770</c:v>
                </c:pt>
                <c:pt idx="595">
                  <c:v>271266</c:v>
                </c:pt>
                <c:pt idx="596">
                  <c:v>268990</c:v>
                </c:pt>
                <c:pt idx="597">
                  <c:v>260954</c:v>
                </c:pt>
                <c:pt idx="598">
                  <c:v>255120</c:v>
                </c:pt>
                <c:pt idx="599">
                  <c:v>245757</c:v>
                </c:pt>
                <c:pt idx="600">
                  <c:v>239095</c:v>
                </c:pt>
                <c:pt idx="601">
                  <c:v>233485</c:v>
                </c:pt>
                <c:pt idx="602">
                  <c:v>225105</c:v>
                </c:pt>
                <c:pt idx="603">
                  <c:v>216968</c:v>
                </c:pt>
                <c:pt idx="604">
                  <c:v>207504</c:v>
                </c:pt>
                <c:pt idx="605">
                  <c:v>210200</c:v>
                </c:pt>
                <c:pt idx="606">
                  <c:v>214233</c:v>
                </c:pt>
                <c:pt idx="607">
                  <c:v>218721</c:v>
                </c:pt>
                <c:pt idx="608">
                  <c:v>223867</c:v>
                </c:pt>
                <c:pt idx="609">
                  <c:v>229394</c:v>
                </c:pt>
                <c:pt idx="610">
                  <c:v>234949</c:v>
                </c:pt>
                <c:pt idx="611">
                  <c:v>240216</c:v>
                </c:pt>
                <c:pt idx="612">
                  <c:v>243552</c:v>
                </c:pt>
                <c:pt idx="613">
                  <c:v>247284</c:v>
                </c:pt>
                <c:pt idx="614">
                  <c:v>250783</c:v>
                </c:pt>
                <c:pt idx="615">
                  <c:v>254650</c:v>
                </c:pt>
                <c:pt idx="616">
                  <c:v>250571</c:v>
                </c:pt>
                <c:pt idx="617">
                  <c:v>248983</c:v>
                </c:pt>
                <c:pt idx="618">
                  <c:v>246490</c:v>
                </c:pt>
                <c:pt idx="619">
                  <c:v>242730</c:v>
                </c:pt>
                <c:pt idx="620">
                  <c:v>238665</c:v>
                </c:pt>
                <c:pt idx="621">
                  <c:v>234940</c:v>
                </c:pt>
                <c:pt idx="622">
                  <c:v>230304</c:v>
                </c:pt>
                <c:pt idx="623">
                  <c:v>221065</c:v>
                </c:pt>
                <c:pt idx="624">
                  <c:v>214076</c:v>
                </c:pt>
                <c:pt idx="625">
                  <c:v>208979</c:v>
                </c:pt>
                <c:pt idx="626">
                  <c:v>202520</c:v>
                </c:pt>
                <c:pt idx="627">
                  <c:v>199095</c:v>
                </c:pt>
                <c:pt idx="628">
                  <c:v>197050</c:v>
                </c:pt>
                <c:pt idx="629">
                  <c:v>199977</c:v>
                </c:pt>
                <c:pt idx="630">
                  <c:v>204891</c:v>
                </c:pt>
                <c:pt idx="631">
                  <c:v>210022</c:v>
                </c:pt>
                <c:pt idx="632">
                  <c:v>209136</c:v>
                </c:pt>
                <c:pt idx="633">
                  <c:v>208429</c:v>
                </c:pt>
                <c:pt idx="634">
                  <c:v>210091</c:v>
                </c:pt>
                <c:pt idx="635">
                  <c:v>212829</c:v>
                </c:pt>
                <c:pt idx="636">
                  <c:v>216964</c:v>
                </c:pt>
                <c:pt idx="637">
                  <c:v>219971</c:v>
                </c:pt>
                <c:pt idx="638">
                  <c:v>222337</c:v>
                </c:pt>
                <c:pt idx="639">
                  <c:v>225201</c:v>
                </c:pt>
                <c:pt idx="640">
                  <c:v>229113</c:v>
                </c:pt>
                <c:pt idx="641">
                  <c:v>232448</c:v>
                </c:pt>
                <c:pt idx="642">
                  <c:v>235941</c:v>
                </c:pt>
                <c:pt idx="643">
                  <c:v>239281</c:v>
                </c:pt>
                <c:pt idx="644">
                  <c:v>242340</c:v>
                </c:pt>
                <c:pt idx="645">
                  <c:v>245828</c:v>
                </c:pt>
                <c:pt idx="646">
                  <c:v>249846</c:v>
                </c:pt>
                <c:pt idx="647">
                  <c:v>254003</c:v>
                </c:pt>
                <c:pt idx="648">
                  <c:v>258415</c:v>
                </c:pt>
                <c:pt idx="649">
                  <c:v>263412</c:v>
                </c:pt>
                <c:pt idx="650">
                  <c:v>269240</c:v>
                </c:pt>
                <c:pt idx="651">
                  <c:v>275244</c:v>
                </c:pt>
                <c:pt idx="652">
                  <c:v>281245</c:v>
                </c:pt>
                <c:pt idx="653">
                  <c:v>287364</c:v>
                </c:pt>
                <c:pt idx="654">
                  <c:v>293555</c:v>
                </c:pt>
                <c:pt idx="655">
                  <c:v>299805</c:v>
                </c:pt>
                <c:pt idx="656">
                  <c:v>306110</c:v>
                </c:pt>
                <c:pt idx="657">
                  <c:v>312479</c:v>
                </c:pt>
                <c:pt idx="658">
                  <c:v>318872</c:v>
                </c:pt>
                <c:pt idx="659">
                  <c:v>325307</c:v>
                </c:pt>
                <c:pt idx="660">
                  <c:v>325495</c:v>
                </c:pt>
                <c:pt idx="661">
                  <c:v>325522</c:v>
                </c:pt>
                <c:pt idx="662">
                  <c:v>328537</c:v>
                </c:pt>
                <c:pt idx="663">
                  <c:v>330767</c:v>
                </c:pt>
                <c:pt idx="664">
                  <c:v>334120</c:v>
                </c:pt>
                <c:pt idx="665">
                  <c:v>339646</c:v>
                </c:pt>
                <c:pt idx="666">
                  <c:v>338050</c:v>
                </c:pt>
                <c:pt idx="667">
                  <c:v>331643</c:v>
                </c:pt>
                <c:pt idx="668">
                  <c:v>326612</c:v>
                </c:pt>
                <c:pt idx="669">
                  <c:v>323571</c:v>
                </c:pt>
                <c:pt idx="670">
                  <c:v>322240</c:v>
                </c:pt>
                <c:pt idx="671">
                  <c:v>323748</c:v>
                </c:pt>
                <c:pt idx="672">
                  <c:v>326662</c:v>
                </c:pt>
                <c:pt idx="673">
                  <c:v>330388</c:v>
                </c:pt>
                <c:pt idx="674">
                  <c:v>334742</c:v>
                </c:pt>
                <c:pt idx="675">
                  <c:v>335876</c:v>
                </c:pt>
                <c:pt idx="676">
                  <c:v>335086</c:v>
                </c:pt>
                <c:pt idx="677">
                  <c:v>334724</c:v>
                </c:pt>
                <c:pt idx="678">
                  <c:v>335564</c:v>
                </c:pt>
                <c:pt idx="679">
                  <c:v>336054</c:v>
                </c:pt>
                <c:pt idx="680">
                  <c:v>340109</c:v>
                </c:pt>
                <c:pt idx="681">
                  <c:v>342071</c:v>
                </c:pt>
                <c:pt idx="682">
                  <c:v>345283</c:v>
                </c:pt>
                <c:pt idx="683">
                  <c:v>350412</c:v>
                </c:pt>
                <c:pt idx="684">
                  <c:v>355517</c:v>
                </c:pt>
                <c:pt idx="685">
                  <c:v>361481</c:v>
                </c:pt>
                <c:pt idx="686">
                  <c:v>367859</c:v>
                </c:pt>
                <c:pt idx="687">
                  <c:v>374354</c:v>
                </c:pt>
                <c:pt idx="688">
                  <c:v>380879</c:v>
                </c:pt>
                <c:pt idx="689">
                  <c:v>387447</c:v>
                </c:pt>
                <c:pt idx="690">
                  <c:v>394054</c:v>
                </c:pt>
                <c:pt idx="691">
                  <c:v>400612</c:v>
                </c:pt>
                <c:pt idx="692">
                  <c:v>407187</c:v>
                </c:pt>
                <c:pt idx="693">
                  <c:v>413867</c:v>
                </c:pt>
                <c:pt idx="694">
                  <c:v>420498</c:v>
                </c:pt>
                <c:pt idx="695">
                  <c:v>427108</c:v>
                </c:pt>
                <c:pt idx="696">
                  <c:v>433763</c:v>
                </c:pt>
                <c:pt idx="697">
                  <c:v>440502</c:v>
                </c:pt>
                <c:pt idx="698">
                  <c:v>447206</c:v>
                </c:pt>
                <c:pt idx="699">
                  <c:v>453966</c:v>
                </c:pt>
                <c:pt idx="700">
                  <c:v>460755</c:v>
                </c:pt>
                <c:pt idx="701">
                  <c:v>467548</c:v>
                </c:pt>
                <c:pt idx="702">
                  <c:v>474322</c:v>
                </c:pt>
                <c:pt idx="703">
                  <c:v>481139</c:v>
                </c:pt>
                <c:pt idx="704">
                  <c:v>487979</c:v>
                </c:pt>
                <c:pt idx="705">
                  <c:v>494826</c:v>
                </c:pt>
                <c:pt idx="706">
                  <c:v>501701</c:v>
                </c:pt>
                <c:pt idx="707">
                  <c:v>508234</c:v>
                </c:pt>
                <c:pt idx="708">
                  <c:v>514522</c:v>
                </c:pt>
                <c:pt idx="709">
                  <c:v>520573</c:v>
                </c:pt>
                <c:pt idx="710">
                  <c:v>527284</c:v>
                </c:pt>
                <c:pt idx="711">
                  <c:v>534125</c:v>
                </c:pt>
                <c:pt idx="712">
                  <c:v>540989</c:v>
                </c:pt>
                <c:pt idx="713">
                  <c:v>547884</c:v>
                </c:pt>
                <c:pt idx="714">
                  <c:v>554818</c:v>
                </c:pt>
                <c:pt idx="715">
                  <c:v>551013</c:v>
                </c:pt>
                <c:pt idx="716">
                  <c:v>546069</c:v>
                </c:pt>
                <c:pt idx="717">
                  <c:v>535401</c:v>
                </c:pt>
                <c:pt idx="718">
                  <c:v>524313</c:v>
                </c:pt>
                <c:pt idx="719">
                  <c:v>519122</c:v>
                </c:pt>
                <c:pt idx="720">
                  <c:v>513759</c:v>
                </c:pt>
                <c:pt idx="721">
                  <c:v>515567</c:v>
                </c:pt>
                <c:pt idx="722">
                  <c:v>517959</c:v>
                </c:pt>
                <c:pt idx="723">
                  <c:v>519177</c:v>
                </c:pt>
                <c:pt idx="724">
                  <c:v>521235</c:v>
                </c:pt>
                <c:pt idx="725">
                  <c:v>525382</c:v>
                </c:pt>
                <c:pt idx="726">
                  <c:v>529702</c:v>
                </c:pt>
                <c:pt idx="727">
                  <c:v>534214</c:v>
                </c:pt>
                <c:pt idx="728">
                  <c:v>540752</c:v>
                </c:pt>
                <c:pt idx="729">
                  <c:v>547486</c:v>
                </c:pt>
                <c:pt idx="730">
                  <c:v>554374</c:v>
                </c:pt>
                <c:pt idx="731">
                  <c:v>561326</c:v>
                </c:pt>
                <c:pt idx="732">
                  <c:v>568305</c:v>
                </c:pt>
                <c:pt idx="733">
                  <c:v>575286</c:v>
                </c:pt>
                <c:pt idx="734">
                  <c:v>582276</c:v>
                </c:pt>
                <c:pt idx="735">
                  <c:v>589269</c:v>
                </c:pt>
                <c:pt idx="736">
                  <c:v>596267</c:v>
                </c:pt>
                <c:pt idx="737">
                  <c:v>603271</c:v>
                </c:pt>
                <c:pt idx="738">
                  <c:v>610282</c:v>
                </c:pt>
                <c:pt idx="739">
                  <c:v>617309</c:v>
                </c:pt>
                <c:pt idx="740">
                  <c:v>624354</c:v>
                </c:pt>
                <c:pt idx="741">
                  <c:v>631431</c:v>
                </c:pt>
                <c:pt idx="742">
                  <c:v>638528</c:v>
                </c:pt>
                <c:pt idx="743">
                  <c:v>645634</c:v>
                </c:pt>
                <c:pt idx="744">
                  <c:v>652749</c:v>
                </c:pt>
                <c:pt idx="745">
                  <c:v>659868</c:v>
                </c:pt>
                <c:pt idx="746">
                  <c:v>666991</c:v>
                </c:pt>
                <c:pt idx="747">
                  <c:v>674130</c:v>
                </c:pt>
                <c:pt idx="748">
                  <c:v>681291</c:v>
                </c:pt>
                <c:pt idx="749">
                  <c:v>688457</c:v>
                </c:pt>
                <c:pt idx="750">
                  <c:v>695362</c:v>
                </c:pt>
                <c:pt idx="751">
                  <c:v>702528</c:v>
                </c:pt>
                <c:pt idx="752">
                  <c:v>709584</c:v>
                </c:pt>
                <c:pt idx="753">
                  <c:v>716505</c:v>
                </c:pt>
                <c:pt idx="754">
                  <c:v>723405</c:v>
                </c:pt>
                <c:pt idx="755">
                  <c:v>729805</c:v>
                </c:pt>
                <c:pt idx="756">
                  <c:v>726326</c:v>
                </c:pt>
                <c:pt idx="757">
                  <c:v>718955</c:v>
                </c:pt>
                <c:pt idx="758">
                  <c:v>717389</c:v>
                </c:pt>
                <c:pt idx="759">
                  <c:v>719843</c:v>
                </c:pt>
                <c:pt idx="760">
                  <c:v>722320</c:v>
                </c:pt>
                <c:pt idx="761">
                  <c:v>726835</c:v>
                </c:pt>
                <c:pt idx="762">
                  <c:v>732911</c:v>
                </c:pt>
                <c:pt idx="763">
                  <c:v>739116</c:v>
                </c:pt>
                <c:pt idx="764">
                  <c:v>746020</c:v>
                </c:pt>
                <c:pt idx="765">
                  <c:v>752987</c:v>
                </c:pt>
                <c:pt idx="766">
                  <c:v>759995</c:v>
                </c:pt>
                <c:pt idx="767">
                  <c:v>766864</c:v>
                </c:pt>
                <c:pt idx="768">
                  <c:v>773691</c:v>
                </c:pt>
                <c:pt idx="769">
                  <c:v>780682</c:v>
                </c:pt>
                <c:pt idx="770">
                  <c:v>787687</c:v>
                </c:pt>
                <c:pt idx="771">
                  <c:v>794680</c:v>
                </c:pt>
                <c:pt idx="772">
                  <c:v>801689</c:v>
                </c:pt>
                <c:pt idx="773">
                  <c:v>808710</c:v>
                </c:pt>
                <c:pt idx="774">
                  <c:v>815740</c:v>
                </c:pt>
                <c:pt idx="775">
                  <c:v>822744</c:v>
                </c:pt>
                <c:pt idx="776">
                  <c:v>829600</c:v>
                </c:pt>
                <c:pt idx="777">
                  <c:v>836636</c:v>
                </c:pt>
                <c:pt idx="778">
                  <c:v>843697</c:v>
                </c:pt>
                <c:pt idx="779">
                  <c:v>850767</c:v>
                </c:pt>
                <c:pt idx="780">
                  <c:v>857837</c:v>
                </c:pt>
                <c:pt idx="781">
                  <c:v>864911</c:v>
                </c:pt>
                <c:pt idx="782">
                  <c:v>871990</c:v>
                </c:pt>
                <c:pt idx="783">
                  <c:v>879070</c:v>
                </c:pt>
                <c:pt idx="784">
                  <c:v>886000</c:v>
                </c:pt>
                <c:pt idx="785">
                  <c:v>893027</c:v>
                </c:pt>
                <c:pt idx="786">
                  <c:v>900100</c:v>
                </c:pt>
                <c:pt idx="787">
                  <c:v>907175</c:v>
                </c:pt>
                <c:pt idx="788">
                  <c:v>914250</c:v>
                </c:pt>
                <c:pt idx="789">
                  <c:v>921330</c:v>
                </c:pt>
                <c:pt idx="790">
                  <c:v>928410</c:v>
                </c:pt>
                <c:pt idx="791">
                  <c:v>935490</c:v>
                </c:pt>
                <c:pt idx="792">
                  <c:v>942495</c:v>
                </c:pt>
                <c:pt idx="793">
                  <c:v>949489</c:v>
                </c:pt>
                <c:pt idx="794">
                  <c:v>944566</c:v>
                </c:pt>
                <c:pt idx="795">
                  <c:v>935802</c:v>
                </c:pt>
                <c:pt idx="796">
                  <c:v>928450</c:v>
                </c:pt>
                <c:pt idx="797">
                  <c:v>917813</c:v>
                </c:pt>
                <c:pt idx="798">
                  <c:v>914441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B-437F-9923-31D8D6B1DC6D}"/>
            </c:ext>
          </c:extLst>
        </c:ser>
        <c:ser>
          <c:idx val="7"/>
          <c:order val="6"/>
          <c:tx>
            <c:strRef>
              <c:f>Sheet1!$H$1</c:f>
              <c:strCache>
                <c:ptCount val="1"/>
                <c:pt idx="0">
                  <c:v>system_total_waiting_time_ep7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Sheet1!$H$2:$H$1048576</c15:sqref>
                  </c15:fullRef>
                </c:ext>
              </c:extLst>
              <c:f>Sheet1!$H$3:$H$1048576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22</c:v>
                </c:pt>
                <c:pt idx="4">
                  <c:v>46</c:v>
                </c:pt>
                <c:pt idx="5">
                  <c:v>84</c:v>
                </c:pt>
                <c:pt idx="6">
                  <c:v>132</c:v>
                </c:pt>
                <c:pt idx="7">
                  <c:v>158</c:v>
                </c:pt>
                <c:pt idx="8">
                  <c:v>206</c:v>
                </c:pt>
                <c:pt idx="9">
                  <c:v>266</c:v>
                </c:pt>
                <c:pt idx="10">
                  <c:v>318</c:v>
                </c:pt>
                <c:pt idx="11">
                  <c:v>361</c:v>
                </c:pt>
                <c:pt idx="12">
                  <c:v>428</c:v>
                </c:pt>
                <c:pt idx="13">
                  <c:v>512</c:v>
                </c:pt>
                <c:pt idx="14">
                  <c:v>638</c:v>
                </c:pt>
                <c:pt idx="15">
                  <c:v>737</c:v>
                </c:pt>
                <c:pt idx="16">
                  <c:v>894</c:v>
                </c:pt>
                <c:pt idx="17">
                  <c:v>1058</c:v>
                </c:pt>
                <c:pt idx="18">
                  <c:v>1262</c:v>
                </c:pt>
                <c:pt idx="19">
                  <c:v>1469</c:v>
                </c:pt>
                <c:pt idx="20">
                  <c:v>1733</c:v>
                </c:pt>
                <c:pt idx="21">
                  <c:v>2025</c:v>
                </c:pt>
                <c:pt idx="22">
                  <c:v>2269</c:v>
                </c:pt>
                <c:pt idx="23">
                  <c:v>2572</c:v>
                </c:pt>
                <c:pt idx="24">
                  <c:v>2723</c:v>
                </c:pt>
                <c:pt idx="25">
                  <c:v>2873</c:v>
                </c:pt>
                <c:pt idx="26">
                  <c:v>3028</c:v>
                </c:pt>
                <c:pt idx="27">
                  <c:v>3300</c:v>
                </c:pt>
                <c:pt idx="28">
                  <c:v>3647</c:v>
                </c:pt>
                <c:pt idx="29">
                  <c:v>3813</c:v>
                </c:pt>
                <c:pt idx="30">
                  <c:v>4211</c:v>
                </c:pt>
                <c:pt idx="31">
                  <c:v>4614</c:v>
                </c:pt>
                <c:pt idx="32">
                  <c:v>3898</c:v>
                </c:pt>
                <c:pt idx="33">
                  <c:v>3202</c:v>
                </c:pt>
                <c:pt idx="34">
                  <c:v>3003</c:v>
                </c:pt>
                <c:pt idx="35">
                  <c:v>3210</c:v>
                </c:pt>
                <c:pt idx="36">
                  <c:v>3531</c:v>
                </c:pt>
                <c:pt idx="37">
                  <c:v>3852</c:v>
                </c:pt>
                <c:pt idx="38">
                  <c:v>4222</c:v>
                </c:pt>
                <c:pt idx="39">
                  <c:v>4649</c:v>
                </c:pt>
                <c:pt idx="40">
                  <c:v>4928</c:v>
                </c:pt>
                <c:pt idx="41">
                  <c:v>5173</c:v>
                </c:pt>
                <c:pt idx="42">
                  <c:v>5578</c:v>
                </c:pt>
                <c:pt idx="43">
                  <c:v>6141</c:v>
                </c:pt>
                <c:pt idx="44">
                  <c:v>6450</c:v>
                </c:pt>
                <c:pt idx="45">
                  <c:v>6978</c:v>
                </c:pt>
                <c:pt idx="46">
                  <c:v>7610</c:v>
                </c:pt>
                <c:pt idx="47">
                  <c:v>8186</c:v>
                </c:pt>
                <c:pt idx="48">
                  <c:v>8829</c:v>
                </c:pt>
                <c:pt idx="49">
                  <c:v>9395</c:v>
                </c:pt>
                <c:pt idx="50">
                  <c:v>9913</c:v>
                </c:pt>
                <c:pt idx="51">
                  <c:v>10525</c:v>
                </c:pt>
                <c:pt idx="52">
                  <c:v>11170</c:v>
                </c:pt>
                <c:pt idx="53">
                  <c:v>11757</c:v>
                </c:pt>
                <c:pt idx="54">
                  <c:v>12474</c:v>
                </c:pt>
                <c:pt idx="55">
                  <c:v>13223</c:v>
                </c:pt>
                <c:pt idx="56">
                  <c:v>14044</c:v>
                </c:pt>
                <c:pt idx="57">
                  <c:v>14857</c:v>
                </c:pt>
                <c:pt idx="58">
                  <c:v>14704</c:v>
                </c:pt>
                <c:pt idx="59">
                  <c:v>14607</c:v>
                </c:pt>
                <c:pt idx="60">
                  <c:v>14429</c:v>
                </c:pt>
                <c:pt idx="61">
                  <c:v>14647</c:v>
                </c:pt>
                <c:pt idx="62">
                  <c:v>14954</c:v>
                </c:pt>
                <c:pt idx="63">
                  <c:v>15702</c:v>
                </c:pt>
                <c:pt idx="64">
                  <c:v>16589</c:v>
                </c:pt>
                <c:pt idx="65">
                  <c:v>17453</c:v>
                </c:pt>
                <c:pt idx="66">
                  <c:v>18240</c:v>
                </c:pt>
                <c:pt idx="67">
                  <c:v>19090</c:v>
                </c:pt>
                <c:pt idx="68">
                  <c:v>19917</c:v>
                </c:pt>
                <c:pt idx="69">
                  <c:v>20775</c:v>
                </c:pt>
                <c:pt idx="70">
                  <c:v>21780</c:v>
                </c:pt>
                <c:pt idx="71">
                  <c:v>22853</c:v>
                </c:pt>
                <c:pt idx="72">
                  <c:v>23757</c:v>
                </c:pt>
                <c:pt idx="73">
                  <c:v>24821</c:v>
                </c:pt>
                <c:pt idx="74">
                  <c:v>25745</c:v>
                </c:pt>
                <c:pt idx="75">
                  <c:v>26732</c:v>
                </c:pt>
                <c:pt idx="76">
                  <c:v>27754</c:v>
                </c:pt>
                <c:pt idx="77">
                  <c:v>28838</c:v>
                </c:pt>
                <c:pt idx="78">
                  <c:v>30015</c:v>
                </c:pt>
                <c:pt idx="79">
                  <c:v>31277</c:v>
                </c:pt>
                <c:pt idx="80">
                  <c:v>32388</c:v>
                </c:pt>
                <c:pt idx="81">
                  <c:v>33413</c:v>
                </c:pt>
                <c:pt idx="82">
                  <c:v>34321</c:v>
                </c:pt>
                <c:pt idx="83">
                  <c:v>35303</c:v>
                </c:pt>
                <c:pt idx="84">
                  <c:v>34206</c:v>
                </c:pt>
                <c:pt idx="85">
                  <c:v>33320</c:v>
                </c:pt>
                <c:pt idx="86">
                  <c:v>33915</c:v>
                </c:pt>
                <c:pt idx="87">
                  <c:v>34135</c:v>
                </c:pt>
                <c:pt idx="88">
                  <c:v>34910</c:v>
                </c:pt>
                <c:pt idx="89">
                  <c:v>35829</c:v>
                </c:pt>
                <c:pt idx="90">
                  <c:v>36958</c:v>
                </c:pt>
                <c:pt idx="91">
                  <c:v>38102</c:v>
                </c:pt>
                <c:pt idx="92">
                  <c:v>39475</c:v>
                </c:pt>
                <c:pt idx="93">
                  <c:v>40844</c:v>
                </c:pt>
                <c:pt idx="94">
                  <c:v>42234</c:v>
                </c:pt>
                <c:pt idx="95">
                  <c:v>43729</c:v>
                </c:pt>
                <c:pt idx="96">
                  <c:v>45282</c:v>
                </c:pt>
                <c:pt idx="97">
                  <c:v>46367</c:v>
                </c:pt>
                <c:pt idx="98">
                  <c:v>47458</c:v>
                </c:pt>
                <c:pt idx="99">
                  <c:v>48993</c:v>
                </c:pt>
                <c:pt idx="100">
                  <c:v>50542</c:v>
                </c:pt>
                <c:pt idx="101">
                  <c:v>51946</c:v>
                </c:pt>
                <c:pt idx="102">
                  <c:v>53554</c:v>
                </c:pt>
                <c:pt idx="103">
                  <c:v>55084</c:v>
                </c:pt>
                <c:pt idx="104">
                  <c:v>56729</c:v>
                </c:pt>
                <c:pt idx="105">
                  <c:v>58497</c:v>
                </c:pt>
                <c:pt idx="106">
                  <c:v>60266</c:v>
                </c:pt>
                <c:pt idx="107">
                  <c:v>62135</c:v>
                </c:pt>
                <c:pt idx="108">
                  <c:v>63982</c:v>
                </c:pt>
                <c:pt idx="109">
                  <c:v>60891</c:v>
                </c:pt>
                <c:pt idx="110">
                  <c:v>60207</c:v>
                </c:pt>
                <c:pt idx="111">
                  <c:v>61728</c:v>
                </c:pt>
                <c:pt idx="112">
                  <c:v>63620</c:v>
                </c:pt>
                <c:pt idx="113">
                  <c:v>64935</c:v>
                </c:pt>
                <c:pt idx="114">
                  <c:v>66852</c:v>
                </c:pt>
                <c:pt idx="115">
                  <c:v>68719</c:v>
                </c:pt>
                <c:pt idx="116">
                  <c:v>70596</c:v>
                </c:pt>
                <c:pt idx="117">
                  <c:v>72619</c:v>
                </c:pt>
                <c:pt idx="118">
                  <c:v>74482</c:v>
                </c:pt>
                <c:pt idx="119">
                  <c:v>76582</c:v>
                </c:pt>
                <c:pt idx="120">
                  <c:v>78614</c:v>
                </c:pt>
                <c:pt idx="121">
                  <c:v>80757</c:v>
                </c:pt>
                <c:pt idx="122">
                  <c:v>82930</c:v>
                </c:pt>
                <c:pt idx="123">
                  <c:v>85130</c:v>
                </c:pt>
                <c:pt idx="124">
                  <c:v>87359</c:v>
                </c:pt>
                <c:pt idx="125">
                  <c:v>89596</c:v>
                </c:pt>
                <c:pt idx="126">
                  <c:v>91849</c:v>
                </c:pt>
                <c:pt idx="127">
                  <c:v>94111</c:v>
                </c:pt>
                <c:pt idx="128">
                  <c:v>96412</c:v>
                </c:pt>
                <c:pt idx="129">
                  <c:v>98632</c:v>
                </c:pt>
                <c:pt idx="130">
                  <c:v>100982</c:v>
                </c:pt>
                <c:pt idx="131">
                  <c:v>103379</c:v>
                </c:pt>
                <c:pt idx="132">
                  <c:v>105053</c:v>
                </c:pt>
                <c:pt idx="133">
                  <c:v>105302</c:v>
                </c:pt>
                <c:pt idx="134">
                  <c:v>105946</c:v>
                </c:pt>
                <c:pt idx="135">
                  <c:v>105946</c:v>
                </c:pt>
                <c:pt idx="136">
                  <c:v>106217</c:v>
                </c:pt>
                <c:pt idx="137">
                  <c:v>107122</c:v>
                </c:pt>
                <c:pt idx="138">
                  <c:v>106017</c:v>
                </c:pt>
                <c:pt idx="139">
                  <c:v>101963</c:v>
                </c:pt>
                <c:pt idx="140">
                  <c:v>100099</c:v>
                </c:pt>
                <c:pt idx="141">
                  <c:v>98975</c:v>
                </c:pt>
                <c:pt idx="142">
                  <c:v>98749</c:v>
                </c:pt>
                <c:pt idx="143">
                  <c:v>98951</c:v>
                </c:pt>
                <c:pt idx="144">
                  <c:v>99233</c:v>
                </c:pt>
                <c:pt idx="145">
                  <c:v>88100</c:v>
                </c:pt>
                <c:pt idx="146">
                  <c:v>76169</c:v>
                </c:pt>
                <c:pt idx="147">
                  <c:v>69512</c:v>
                </c:pt>
                <c:pt idx="148">
                  <c:v>65318</c:v>
                </c:pt>
                <c:pt idx="149">
                  <c:v>62928</c:v>
                </c:pt>
                <c:pt idx="150">
                  <c:v>59389</c:v>
                </c:pt>
                <c:pt idx="151">
                  <c:v>53613</c:v>
                </c:pt>
                <c:pt idx="152">
                  <c:v>48794</c:v>
                </c:pt>
                <c:pt idx="153">
                  <c:v>44944</c:v>
                </c:pt>
                <c:pt idx="154">
                  <c:v>42271</c:v>
                </c:pt>
                <c:pt idx="155">
                  <c:v>40329</c:v>
                </c:pt>
                <c:pt idx="156">
                  <c:v>40328</c:v>
                </c:pt>
                <c:pt idx="157">
                  <c:v>37762</c:v>
                </c:pt>
                <c:pt idx="158">
                  <c:v>32751</c:v>
                </c:pt>
                <c:pt idx="159">
                  <c:v>30439</c:v>
                </c:pt>
                <c:pt idx="160">
                  <c:v>29409</c:v>
                </c:pt>
                <c:pt idx="161">
                  <c:v>29966</c:v>
                </c:pt>
                <c:pt idx="162">
                  <c:v>31552</c:v>
                </c:pt>
                <c:pt idx="163">
                  <c:v>33337</c:v>
                </c:pt>
                <c:pt idx="164">
                  <c:v>35294</c:v>
                </c:pt>
                <c:pt idx="165">
                  <c:v>37337</c:v>
                </c:pt>
                <c:pt idx="166">
                  <c:v>39477</c:v>
                </c:pt>
                <c:pt idx="167">
                  <c:v>40501</c:v>
                </c:pt>
                <c:pt idx="168">
                  <c:v>40990</c:v>
                </c:pt>
                <c:pt idx="169">
                  <c:v>42748</c:v>
                </c:pt>
                <c:pt idx="170">
                  <c:v>43764</c:v>
                </c:pt>
                <c:pt idx="171">
                  <c:v>45182</c:v>
                </c:pt>
                <c:pt idx="172">
                  <c:v>47160</c:v>
                </c:pt>
                <c:pt idx="173">
                  <c:v>48164</c:v>
                </c:pt>
                <c:pt idx="174">
                  <c:v>49069</c:v>
                </c:pt>
                <c:pt idx="175">
                  <c:v>49714</c:v>
                </c:pt>
                <c:pt idx="176">
                  <c:v>50810</c:v>
                </c:pt>
                <c:pt idx="177">
                  <c:v>51928</c:v>
                </c:pt>
                <c:pt idx="178">
                  <c:v>52951</c:v>
                </c:pt>
                <c:pt idx="179">
                  <c:v>54449</c:v>
                </c:pt>
                <c:pt idx="180">
                  <c:v>56562</c:v>
                </c:pt>
                <c:pt idx="181">
                  <c:v>58987</c:v>
                </c:pt>
                <c:pt idx="182">
                  <c:v>57163</c:v>
                </c:pt>
                <c:pt idx="183">
                  <c:v>54630</c:v>
                </c:pt>
                <c:pt idx="184">
                  <c:v>54699</c:v>
                </c:pt>
                <c:pt idx="185">
                  <c:v>55406</c:v>
                </c:pt>
                <c:pt idx="186">
                  <c:v>56599</c:v>
                </c:pt>
                <c:pt idx="187">
                  <c:v>57901</c:v>
                </c:pt>
                <c:pt idx="188">
                  <c:v>59855</c:v>
                </c:pt>
                <c:pt idx="189">
                  <c:v>61822</c:v>
                </c:pt>
                <c:pt idx="190">
                  <c:v>63434</c:v>
                </c:pt>
                <c:pt idx="191">
                  <c:v>64531</c:v>
                </c:pt>
                <c:pt idx="192">
                  <c:v>65971</c:v>
                </c:pt>
                <c:pt idx="193">
                  <c:v>67332</c:v>
                </c:pt>
                <c:pt idx="194">
                  <c:v>69236</c:v>
                </c:pt>
                <c:pt idx="195">
                  <c:v>70624</c:v>
                </c:pt>
                <c:pt idx="196">
                  <c:v>72160</c:v>
                </c:pt>
                <c:pt idx="197">
                  <c:v>72883</c:v>
                </c:pt>
                <c:pt idx="198">
                  <c:v>73178</c:v>
                </c:pt>
                <c:pt idx="199">
                  <c:v>73430</c:v>
                </c:pt>
                <c:pt idx="200">
                  <c:v>74360</c:v>
                </c:pt>
                <c:pt idx="201">
                  <c:v>76232</c:v>
                </c:pt>
                <c:pt idx="202">
                  <c:v>78152</c:v>
                </c:pt>
                <c:pt idx="203">
                  <c:v>77251</c:v>
                </c:pt>
                <c:pt idx="204">
                  <c:v>75536</c:v>
                </c:pt>
                <c:pt idx="205">
                  <c:v>76135</c:v>
                </c:pt>
                <c:pt idx="206">
                  <c:v>77041</c:v>
                </c:pt>
                <c:pt idx="207">
                  <c:v>72643</c:v>
                </c:pt>
                <c:pt idx="208">
                  <c:v>67285</c:v>
                </c:pt>
                <c:pt idx="209">
                  <c:v>63922</c:v>
                </c:pt>
                <c:pt idx="210">
                  <c:v>61743</c:v>
                </c:pt>
                <c:pt idx="211">
                  <c:v>59799</c:v>
                </c:pt>
                <c:pt idx="212">
                  <c:v>58990</c:v>
                </c:pt>
                <c:pt idx="213">
                  <c:v>59667</c:v>
                </c:pt>
                <c:pt idx="214">
                  <c:v>61549</c:v>
                </c:pt>
                <c:pt idx="215">
                  <c:v>63291</c:v>
                </c:pt>
                <c:pt idx="216">
                  <c:v>65360</c:v>
                </c:pt>
                <c:pt idx="217">
                  <c:v>67496</c:v>
                </c:pt>
                <c:pt idx="218">
                  <c:v>69890</c:v>
                </c:pt>
                <c:pt idx="219">
                  <c:v>70257</c:v>
                </c:pt>
                <c:pt idx="220">
                  <c:v>70336</c:v>
                </c:pt>
                <c:pt idx="221">
                  <c:v>71526</c:v>
                </c:pt>
                <c:pt idx="222">
                  <c:v>73808</c:v>
                </c:pt>
                <c:pt idx="223">
                  <c:v>75924</c:v>
                </c:pt>
                <c:pt idx="224">
                  <c:v>78350</c:v>
                </c:pt>
                <c:pt idx="225">
                  <c:v>80679</c:v>
                </c:pt>
                <c:pt idx="226">
                  <c:v>83051</c:v>
                </c:pt>
                <c:pt idx="227">
                  <c:v>85701</c:v>
                </c:pt>
                <c:pt idx="228">
                  <c:v>87453</c:v>
                </c:pt>
                <c:pt idx="229">
                  <c:v>88858</c:v>
                </c:pt>
                <c:pt idx="230">
                  <c:v>90542</c:v>
                </c:pt>
                <c:pt idx="231">
                  <c:v>92278</c:v>
                </c:pt>
                <c:pt idx="232">
                  <c:v>92443</c:v>
                </c:pt>
                <c:pt idx="233">
                  <c:v>93917</c:v>
                </c:pt>
                <c:pt idx="234">
                  <c:v>96270</c:v>
                </c:pt>
                <c:pt idx="235">
                  <c:v>98461</c:v>
                </c:pt>
                <c:pt idx="236">
                  <c:v>100660</c:v>
                </c:pt>
                <c:pt idx="237">
                  <c:v>102477</c:v>
                </c:pt>
                <c:pt idx="238">
                  <c:v>104175</c:v>
                </c:pt>
                <c:pt idx="239">
                  <c:v>106529</c:v>
                </c:pt>
                <c:pt idx="240">
                  <c:v>109255</c:v>
                </c:pt>
                <c:pt idx="241">
                  <c:v>112228</c:v>
                </c:pt>
                <c:pt idx="242">
                  <c:v>115035</c:v>
                </c:pt>
                <c:pt idx="243">
                  <c:v>117604</c:v>
                </c:pt>
                <c:pt idx="244">
                  <c:v>120420</c:v>
                </c:pt>
                <c:pt idx="245">
                  <c:v>123353</c:v>
                </c:pt>
                <c:pt idx="246">
                  <c:v>125909</c:v>
                </c:pt>
                <c:pt idx="247">
                  <c:v>123027</c:v>
                </c:pt>
                <c:pt idx="248">
                  <c:v>121739</c:v>
                </c:pt>
                <c:pt idx="249">
                  <c:v>121636</c:v>
                </c:pt>
                <c:pt idx="250">
                  <c:v>123317</c:v>
                </c:pt>
                <c:pt idx="251">
                  <c:v>123967</c:v>
                </c:pt>
                <c:pt idx="252">
                  <c:v>124813</c:v>
                </c:pt>
                <c:pt idx="253">
                  <c:v>125930</c:v>
                </c:pt>
                <c:pt idx="254">
                  <c:v>126188</c:v>
                </c:pt>
                <c:pt idx="255">
                  <c:v>126768</c:v>
                </c:pt>
                <c:pt idx="256">
                  <c:v>128799</c:v>
                </c:pt>
                <c:pt idx="257">
                  <c:v>131003</c:v>
                </c:pt>
                <c:pt idx="258">
                  <c:v>134000</c:v>
                </c:pt>
                <c:pt idx="259">
                  <c:v>136981</c:v>
                </c:pt>
                <c:pt idx="260">
                  <c:v>126914</c:v>
                </c:pt>
                <c:pt idx="261">
                  <c:v>109940</c:v>
                </c:pt>
                <c:pt idx="262">
                  <c:v>100272</c:v>
                </c:pt>
                <c:pt idx="263">
                  <c:v>91560</c:v>
                </c:pt>
                <c:pt idx="264">
                  <c:v>85244</c:v>
                </c:pt>
                <c:pt idx="265">
                  <c:v>83270</c:v>
                </c:pt>
                <c:pt idx="266">
                  <c:v>84380</c:v>
                </c:pt>
                <c:pt idx="267">
                  <c:v>84749</c:v>
                </c:pt>
                <c:pt idx="268">
                  <c:v>72345</c:v>
                </c:pt>
                <c:pt idx="269">
                  <c:v>58475</c:v>
                </c:pt>
                <c:pt idx="270">
                  <c:v>52635</c:v>
                </c:pt>
                <c:pt idx="271">
                  <c:v>50156</c:v>
                </c:pt>
                <c:pt idx="272">
                  <c:v>47942</c:v>
                </c:pt>
                <c:pt idx="273">
                  <c:v>48704</c:v>
                </c:pt>
                <c:pt idx="274">
                  <c:v>50152</c:v>
                </c:pt>
                <c:pt idx="275">
                  <c:v>52145</c:v>
                </c:pt>
                <c:pt idx="276">
                  <c:v>53964</c:v>
                </c:pt>
                <c:pt idx="277">
                  <c:v>56247</c:v>
                </c:pt>
                <c:pt idx="278">
                  <c:v>58451</c:v>
                </c:pt>
                <c:pt idx="279">
                  <c:v>60674</c:v>
                </c:pt>
                <c:pt idx="280">
                  <c:v>63229</c:v>
                </c:pt>
                <c:pt idx="281">
                  <c:v>62549</c:v>
                </c:pt>
                <c:pt idx="282">
                  <c:v>61503</c:v>
                </c:pt>
                <c:pt idx="283">
                  <c:v>61414</c:v>
                </c:pt>
                <c:pt idx="284">
                  <c:v>63086</c:v>
                </c:pt>
                <c:pt idx="285">
                  <c:v>65437</c:v>
                </c:pt>
                <c:pt idx="286">
                  <c:v>67797</c:v>
                </c:pt>
                <c:pt idx="287">
                  <c:v>69765</c:v>
                </c:pt>
                <c:pt idx="288">
                  <c:v>71134</c:v>
                </c:pt>
                <c:pt idx="289">
                  <c:v>72333</c:v>
                </c:pt>
                <c:pt idx="290">
                  <c:v>72919</c:v>
                </c:pt>
                <c:pt idx="291">
                  <c:v>73650</c:v>
                </c:pt>
                <c:pt idx="292">
                  <c:v>74139</c:v>
                </c:pt>
                <c:pt idx="293">
                  <c:v>75363</c:v>
                </c:pt>
                <c:pt idx="294">
                  <c:v>76589</c:v>
                </c:pt>
                <c:pt idx="295">
                  <c:v>77731</c:v>
                </c:pt>
                <c:pt idx="296">
                  <c:v>79310</c:v>
                </c:pt>
                <c:pt idx="297">
                  <c:v>79347</c:v>
                </c:pt>
                <c:pt idx="298">
                  <c:v>81454</c:v>
                </c:pt>
                <c:pt idx="299">
                  <c:v>83107</c:v>
                </c:pt>
                <c:pt idx="300">
                  <c:v>86358</c:v>
                </c:pt>
                <c:pt idx="301">
                  <c:v>88611</c:v>
                </c:pt>
                <c:pt idx="302">
                  <c:v>91388</c:v>
                </c:pt>
                <c:pt idx="303">
                  <c:v>94294</c:v>
                </c:pt>
                <c:pt idx="304">
                  <c:v>97869</c:v>
                </c:pt>
                <c:pt idx="305">
                  <c:v>101510</c:v>
                </c:pt>
                <c:pt idx="306">
                  <c:v>105064</c:v>
                </c:pt>
                <c:pt idx="307">
                  <c:v>108852</c:v>
                </c:pt>
                <c:pt idx="308">
                  <c:v>112650</c:v>
                </c:pt>
                <c:pt idx="309">
                  <c:v>115456</c:v>
                </c:pt>
                <c:pt idx="310">
                  <c:v>118245</c:v>
                </c:pt>
                <c:pt idx="311">
                  <c:v>121715</c:v>
                </c:pt>
                <c:pt idx="312">
                  <c:v>125584</c:v>
                </c:pt>
                <c:pt idx="313">
                  <c:v>129581</c:v>
                </c:pt>
                <c:pt idx="314">
                  <c:v>133600</c:v>
                </c:pt>
                <c:pt idx="315">
                  <c:v>137761</c:v>
                </c:pt>
                <c:pt idx="316">
                  <c:v>141979</c:v>
                </c:pt>
                <c:pt idx="317">
                  <c:v>146209</c:v>
                </c:pt>
                <c:pt idx="318">
                  <c:v>150305</c:v>
                </c:pt>
                <c:pt idx="319">
                  <c:v>154489</c:v>
                </c:pt>
                <c:pt idx="320">
                  <c:v>158781</c:v>
                </c:pt>
                <c:pt idx="321">
                  <c:v>163084</c:v>
                </c:pt>
                <c:pt idx="322">
                  <c:v>167415</c:v>
                </c:pt>
                <c:pt idx="323">
                  <c:v>171700</c:v>
                </c:pt>
                <c:pt idx="324">
                  <c:v>176145</c:v>
                </c:pt>
                <c:pt idx="325">
                  <c:v>180224</c:v>
                </c:pt>
                <c:pt idx="326">
                  <c:v>183682</c:v>
                </c:pt>
                <c:pt idx="327">
                  <c:v>187227</c:v>
                </c:pt>
                <c:pt idx="328">
                  <c:v>190713</c:v>
                </c:pt>
                <c:pt idx="329">
                  <c:v>194221</c:v>
                </c:pt>
                <c:pt idx="330">
                  <c:v>198107</c:v>
                </c:pt>
                <c:pt idx="331">
                  <c:v>201718</c:v>
                </c:pt>
                <c:pt idx="332">
                  <c:v>204065</c:v>
                </c:pt>
                <c:pt idx="333">
                  <c:v>206377</c:v>
                </c:pt>
                <c:pt idx="334">
                  <c:v>209702</c:v>
                </c:pt>
                <c:pt idx="335">
                  <c:v>211966</c:v>
                </c:pt>
                <c:pt idx="336">
                  <c:v>213048</c:v>
                </c:pt>
                <c:pt idx="337">
                  <c:v>215616</c:v>
                </c:pt>
                <c:pt idx="338">
                  <c:v>218792</c:v>
                </c:pt>
                <c:pt idx="339">
                  <c:v>221583</c:v>
                </c:pt>
                <c:pt idx="340">
                  <c:v>225496</c:v>
                </c:pt>
                <c:pt idx="341">
                  <c:v>229629</c:v>
                </c:pt>
                <c:pt idx="342">
                  <c:v>234071</c:v>
                </c:pt>
                <c:pt idx="343">
                  <c:v>238741</c:v>
                </c:pt>
                <c:pt idx="344">
                  <c:v>243512</c:v>
                </c:pt>
                <c:pt idx="345">
                  <c:v>247783</c:v>
                </c:pt>
                <c:pt idx="346">
                  <c:v>251984</c:v>
                </c:pt>
                <c:pt idx="347">
                  <c:v>256764</c:v>
                </c:pt>
                <c:pt idx="348">
                  <c:v>261483</c:v>
                </c:pt>
                <c:pt idx="349">
                  <c:v>259038</c:v>
                </c:pt>
                <c:pt idx="350">
                  <c:v>251296</c:v>
                </c:pt>
                <c:pt idx="351">
                  <c:v>245834</c:v>
                </c:pt>
                <c:pt idx="352">
                  <c:v>239646</c:v>
                </c:pt>
                <c:pt idx="353">
                  <c:v>236306</c:v>
                </c:pt>
                <c:pt idx="354">
                  <c:v>232627</c:v>
                </c:pt>
                <c:pt idx="355">
                  <c:v>231811</c:v>
                </c:pt>
                <c:pt idx="356">
                  <c:v>222534</c:v>
                </c:pt>
                <c:pt idx="357">
                  <c:v>212053</c:v>
                </c:pt>
                <c:pt idx="358">
                  <c:v>203057</c:v>
                </c:pt>
                <c:pt idx="359">
                  <c:v>200351</c:v>
                </c:pt>
                <c:pt idx="360">
                  <c:v>202347</c:v>
                </c:pt>
                <c:pt idx="361">
                  <c:v>204057</c:v>
                </c:pt>
                <c:pt idx="362">
                  <c:v>205789</c:v>
                </c:pt>
                <c:pt idx="363">
                  <c:v>208211</c:v>
                </c:pt>
                <c:pt idx="364">
                  <c:v>210895</c:v>
                </c:pt>
                <c:pt idx="365">
                  <c:v>214152</c:v>
                </c:pt>
                <c:pt idx="366">
                  <c:v>213641</c:v>
                </c:pt>
                <c:pt idx="367">
                  <c:v>215953</c:v>
                </c:pt>
                <c:pt idx="368">
                  <c:v>218738</c:v>
                </c:pt>
                <c:pt idx="369">
                  <c:v>221430</c:v>
                </c:pt>
                <c:pt idx="370">
                  <c:v>224733</c:v>
                </c:pt>
                <c:pt idx="371">
                  <c:v>227554</c:v>
                </c:pt>
                <c:pt idx="372">
                  <c:v>230495</c:v>
                </c:pt>
                <c:pt idx="373">
                  <c:v>228747</c:v>
                </c:pt>
                <c:pt idx="374">
                  <c:v>226168</c:v>
                </c:pt>
                <c:pt idx="375">
                  <c:v>225943</c:v>
                </c:pt>
                <c:pt idx="376">
                  <c:v>226737</c:v>
                </c:pt>
                <c:pt idx="377">
                  <c:v>229182</c:v>
                </c:pt>
                <c:pt idx="378">
                  <c:v>230687</c:v>
                </c:pt>
                <c:pt idx="379">
                  <c:v>232635</c:v>
                </c:pt>
                <c:pt idx="380">
                  <c:v>236534</c:v>
                </c:pt>
                <c:pt idx="381">
                  <c:v>240223</c:v>
                </c:pt>
                <c:pt idx="382">
                  <c:v>244510</c:v>
                </c:pt>
                <c:pt idx="383">
                  <c:v>248414</c:v>
                </c:pt>
                <c:pt idx="384">
                  <c:v>252683</c:v>
                </c:pt>
                <c:pt idx="385">
                  <c:v>257388</c:v>
                </c:pt>
                <c:pt idx="386">
                  <c:v>261797</c:v>
                </c:pt>
                <c:pt idx="387">
                  <c:v>266041</c:v>
                </c:pt>
                <c:pt idx="388">
                  <c:v>269643</c:v>
                </c:pt>
                <c:pt idx="389">
                  <c:v>273672</c:v>
                </c:pt>
                <c:pt idx="390">
                  <c:v>278262</c:v>
                </c:pt>
                <c:pt idx="391">
                  <c:v>282258</c:v>
                </c:pt>
                <c:pt idx="392">
                  <c:v>287090</c:v>
                </c:pt>
                <c:pt idx="393">
                  <c:v>292399</c:v>
                </c:pt>
                <c:pt idx="394">
                  <c:v>298034</c:v>
                </c:pt>
                <c:pt idx="395">
                  <c:v>303716</c:v>
                </c:pt>
                <c:pt idx="396">
                  <c:v>309414</c:v>
                </c:pt>
                <c:pt idx="397">
                  <c:v>301682</c:v>
                </c:pt>
                <c:pt idx="398">
                  <c:v>292087</c:v>
                </c:pt>
                <c:pt idx="399">
                  <c:v>287686</c:v>
                </c:pt>
                <c:pt idx="400">
                  <c:v>288452</c:v>
                </c:pt>
                <c:pt idx="401">
                  <c:v>290219</c:v>
                </c:pt>
                <c:pt idx="402">
                  <c:v>287661</c:v>
                </c:pt>
                <c:pt idx="403">
                  <c:v>280514</c:v>
                </c:pt>
                <c:pt idx="404">
                  <c:v>279737</c:v>
                </c:pt>
                <c:pt idx="405">
                  <c:v>278513</c:v>
                </c:pt>
                <c:pt idx="406">
                  <c:v>278270</c:v>
                </c:pt>
                <c:pt idx="407">
                  <c:v>278693</c:v>
                </c:pt>
                <c:pt idx="408">
                  <c:v>282002</c:v>
                </c:pt>
                <c:pt idx="409">
                  <c:v>285403</c:v>
                </c:pt>
                <c:pt idx="410">
                  <c:v>290107</c:v>
                </c:pt>
                <c:pt idx="411">
                  <c:v>295368</c:v>
                </c:pt>
                <c:pt idx="412">
                  <c:v>290806</c:v>
                </c:pt>
                <c:pt idx="413">
                  <c:v>279443</c:v>
                </c:pt>
                <c:pt idx="414">
                  <c:v>265136</c:v>
                </c:pt>
                <c:pt idx="415">
                  <c:v>254815</c:v>
                </c:pt>
                <c:pt idx="416">
                  <c:v>244067</c:v>
                </c:pt>
                <c:pt idx="417">
                  <c:v>235583</c:v>
                </c:pt>
                <c:pt idx="418">
                  <c:v>230193</c:v>
                </c:pt>
                <c:pt idx="419">
                  <c:v>227181</c:v>
                </c:pt>
                <c:pt idx="420">
                  <c:v>227814</c:v>
                </c:pt>
                <c:pt idx="421">
                  <c:v>227409</c:v>
                </c:pt>
                <c:pt idx="422">
                  <c:v>228765</c:v>
                </c:pt>
                <c:pt idx="423">
                  <c:v>231985</c:v>
                </c:pt>
                <c:pt idx="424">
                  <c:v>235133</c:v>
                </c:pt>
                <c:pt idx="425">
                  <c:v>238721</c:v>
                </c:pt>
                <c:pt idx="426">
                  <c:v>242886</c:v>
                </c:pt>
                <c:pt idx="427">
                  <c:v>247186</c:v>
                </c:pt>
                <c:pt idx="428">
                  <c:v>251797</c:v>
                </c:pt>
                <c:pt idx="429">
                  <c:v>255986</c:v>
                </c:pt>
                <c:pt idx="430">
                  <c:v>260630</c:v>
                </c:pt>
                <c:pt idx="431">
                  <c:v>263573</c:v>
                </c:pt>
                <c:pt idx="432">
                  <c:v>267416</c:v>
                </c:pt>
                <c:pt idx="433">
                  <c:v>272335</c:v>
                </c:pt>
                <c:pt idx="434">
                  <c:v>277526</c:v>
                </c:pt>
                <c:pt idx="435">
                  <c:v>283003</c:v>
                </c:pt>
                <c:pt idx="436">
                  <c:v>288932</c:v>
                </c:pt>
                <c:pt idx="437">
                  <c:v>295114</c:v>
                </c:pt>
                <c:pt idx="438">
                  <c:v>300857</c:v>
                </c:pt>
                <c:pt idx="439">
                  <c:v>306274</c:v>
                </c:pt>
                <c:pt idx="440">
                  <c:v>312001</c:v>
                </c:pt>
                <c:pt idx="441">
                  <c:v>313382</c:v>
                </c:pt>
                <c:pt idx="442">
                  <c:v>311070</c:v>
                </c:pt>
                <c:pt idx="443">
                  <c:v>307181</c:v>
                </c:pt>
                <c:pt idx="444">
                  <c:v>303822</c:v>
                </c:pt>
                <c:pt idx="445">
                  <c:v>301970</c:v>
                </c:pt>
                <c:pt idx="446">
                  <c:v>298661</c:v>
                </c:pt>
                <c:pt idx="447">
                  <c:v>293669</c:v>
                </c:pt>
                <c:pt idx="448">
                  <c:v>293777</c:v>
                </c:pt>
                <c:pt idx="449">
                  <c:v>296872</c:v>
                </c:pt>
                <c:pt idx="450">
                  <c:v>293735</c:v>
                </c:pt>
                <c:pt idx="451">
                  <c:v>289923</c:v>
                </c:pt>
                <c:pt idx="452">
                  <c:v>288055</c:v>
                </c:pt>
                <c:pt idx="453">
                  <c:v>287887</c:v>
                </c:pt>
                <c:pt idx="454">
                  <c:v>287849</c:v>
                </c:pt>
                <c:pt idx="455">
                  <c:v>288968</c:v>
                </c:pt>
                <c:pt idx="456">
                  <c:v>288546</c:v>
                </c:pt>
                <c:pt idx="457">
                  <c:v>289888</c:v>
                </c:pt>
                <c:pt idx="458">
                  <c:v>293985</c:v>
                </c:pt>
                <c:pt idx="459">
                  <c:v>295377</c:v>
                </c:pt>
                <c:pt idx="460">
                  <c:v>297681</c:v>
                </c:pt>
                <c:pt idx="461">
                  <c:v>296543</c:v>
                </c:pt>
                <c:pt idx="462">
                  <c:v>295248</c:v>
                </c:pt>
                <c:pt idx="463">
                  <c:v>294638</c:v>
                </c:pt>
                <c:pt idx="464">
                  <c:v>291408</c:v>
                </c:pt>
                <c:pt idx="465">
                  <c:v>284691</c:v>
                </c:pt>
                <c:pt idx="466">
                  <c:v>279424</c:v>
                </c:pt>
                <c:pt idx="467">
                  <c:v>274205</c:v>
                </c:pt>
                <c:pt idx="468">
                  <c:v>274198</c:v>
                </c:pt>
                <c:pt idx="469">
                  <c:v>275627</c:v>
                </c:pt>
                <c:pt idx="470">
                  <c:v>276541</c:v>
                </c:pt>
                <c:pt idx="471">
                  <c:v>278953</c:v>
                </c:pt>
                <c:pt idx="472">
                  <c:v>281568</c:v>
                </c:pt>
                <c:pt idx="473">
                  <c:v>284311</c:v>
                </c:pt>
                <c:pt idx="474">
                  <c:v>286728</c:v>
                </c:pt>
                <c:pt idx="475">
                  <c:v>290657</c:v>
                </c:pt>
                <c:pt idx="476">
                  <c:v>294435</c:v>
                </c:pt>
                <c:pt idx="477">
                  <c:v>298336</c:v>
                </c:pt>
                <c:pt idx="478">
                  <c:v>302348</c:v>
                </c:pt>
                <c:pt idx="479">
                  <c:v>306851</c:v>
                </c:pt>
                <c:pt idx="480">
                  <c:v>313185</c:v>
                </c:pt>
                <c:pt idx="481">
                  <c:v>319387</c:v>
                </c:pt>
                <c:pt idx="482">
                  <c:v>324919</c:v>
                </c:pt>
                <c:pt idx="483">
                  <c:v>331516</c:v>
                </c:pt>
                <c:pt idx="484">
                  <c:v>335111</c:v>
                </c:pt>
                <c:pt idx="485">
                  <c:v>337836</c:v>
                </c:pt>
                <c:pt idx="486">
                  <c:v>341093</c:v>
                </c:pt>
                <c:pt idx="487">
                  <c:v>345720</c:v>
                </c:pt>
                <c:pt idx="488">
                  <c:v>350962</c:v>
                </c:pt>
                <c:pt idx="489">
                  <c:v>355631</c:v>
                </c:pt>
                <c:pt idx="490">
                  <c:v>360757</c:v>
                </c:pt>
                <c:pt idx="491">
                  <c:v>366063</c:v>
                </c:pt>
                <c:pt idx="492">
                  <c:v>371395</c:v>
                </c:pt>
                <c:pt idx="493">
                  <c:v>377200</c:v>
                </c:pt>
                <c:pt idx="494">
                  <c:v>382232</c:v>
                </c:pt>
                <c:pt idx="495">
                  <c:v>387348</c:v>
                </c:pt>
                <c:pt idx="496">
                  <c:v>391900</c:v>
                </c:pt>
                <c:pt idx="497">
                  <c:v>397722</c:v>
                </c:pt>
                <c:pt idx="498">
                  <c:v>403133</c:v>
                </c:pt>
                <c:pt idx="499">
                  <c:v>407511</c:v>
                </c:pt>
                <c:pt idx="500">
                  <c:v>411918</c:v>
                </c:pt>
                <c:pt idx="501">
                  <c:v>416350</c:v>
                </c:pt>
                <c:pt idx="502">
                  <c:v>422602</c:v>
                </c:pt>
                <c:pt idx="503">
                  <c:v>429069</c:v>
                </c:pt>
                <c:pt idx="504">
                  <c:v>434616</c:v>
                </c:pt>
                <c:pt idx="505">
                  <c:v>440533</c:v>
                </c:pt>
                <c:pt idx="506">
                  <c:v>446872</c:v>
                </c:pt>
                <c:pt idx="507">
                  <c:v>453234</c:v>
                </c:pt>
                <c:pt idx="508">
                  <c:v>455868</c:v>
                </c:pt>
                <c:pt idx="509">
                  <c:v>456763</c:v>
                </c:pt>
                <c:pt idx="510">
                  <c:v>459856</c:v>
                </c:pt>
                <c:pt idx="511">
                  <c:v>463053</c:v>
                </c:pt>
                <c:pt idx="512">
                  <c:v>467521</c:v>
                </c:pt>
                <c:pt idx="513">
                  <c:v>472557</c:v>
                </c:pt>
                <c:pt idx="514">
                  <c:v>470992</c:v>
                </c:pt>
                <c:pt idx="515">
                  <c:v>469922</c:v>
                </c:pt>
                <c:pt idx="516">
                  <c:v>471172</c:v>
                </c:pt>
                <c:pt idx="517">
                  <c:v>473217</c:v>
                </c:pt>
                <c:pt idx="518">
                  <c:v>476132</c:v>
                </c:pt>
                <c:pt idx="519">
                  <c:v>480348</c:v>
                </c:pt>
                <c:pt idx="520">
                  <c:v>478996</c:v>
                </c:pt>
                <c:pt idx="521">
                  <c:v>473539</c:v>
                </c:pt>
                <c:pt idx="522">
                  <c:v>471943</c:v>
                </c:pt>
                <c:pt idx="523">
                  <c:v>470543</c:v>
                </c:pt>
                <c:pt idx="524">
                  <c:v>472362</c:v>
                </c:pt>
                <c:pt idx="525">
                  <c:v>475419</c:v>
                </c:pt>
                <c:pt idx="526">
                  <c:v>480364</c:v>
                </c:pt>
                <c:pt idx="527">
                  <c:v>485209</c:v>
                </c:pt>
                <c:pt idx="528">
                  <c:v>487511</c:v>
                </c:pt>
                <c:pt idx="529">
                  <c:v>488934</c:v>
                </c:pt>
                <c:pt idx="530">
                  <c:v>491243</c:v>
                </c:pt>
                <c:pt idx="531">
                  <c:v>493622</c:v>
                </c:pt>
                <c:pt idx="532">
                  <c:v>496444</c:v>
                </c:pt>
                <c:pt idx="533">
                  <c:v>500440</c:v>
                </c:pt>
                <c:pt idx="534">
                  <c:v>505140</c:v>
                </c:pt>
                <c:pt idx="535">
                  <c:v>509543</c:v>
                </c:pt>
                <c:pt idx="536">
                  <c:v>513848</c:v>
                </c:pt>
                <c:pt idx="537">
                  <c:v>518514</c:v>
                </c:pt>
                <c:pt idx="538">
                  <c:v>521787</c:v>
                </c:pt>
                <c:pt idx="539">
                  <c:v>525393</c:v>
                </c:pt>
                <c:pt idx="540">
                  <c:v>528479</c:v>
                </c:pt>
                <c:pt idx="541">
                  <c:v>532342</c:v>
                </c:pt>
                <c:pt idx="542">
                  <c:v>537304</c:v>
                </c:pt>
                <c:pt idx="543">
                  <c:v>543214</c:v>
                </c:pt>
                <c:pt idx="544">
                  <c:v>549051</c:v>
                </c:pt>
                <c:pt idx="545">
                  <c:v>553921</c:v>
                </c:pt>
                <c:pt idx="546">
                  <c:v>559638</c:v>
                </c:pt>
                <c:pt idx="547">
                  <c:v>564799</c:v>
                </c:pt>
                <c:pt idx="548">
                  <c:v>569860</c:v>
                </c:pt>
                <c:pt idx="549">
                  <c:v>574933</c:v>
                </c:pt>
                <c:pt idx="550">
                  <c:v>580322</c:v>
                </c:pt>
                <c:pt idx="551">
                  <c:v>585936</c:v>
                </c:pt>
                <c:pt idx="552">
                  <c:v>591609</c:v>
                </c:pt>
                <c:pt idx="553">
                  <c:v>597687</c:v>
                </c:pt>
                <c:pt idx="554">
                  <c:v>603646</c:v>
                </c:pt>
                <c:pt idx="555">
                  <c:v>609606</c:v>
                </c:pt>
                <c:pt idx="556">
                  <c:v>615805</c:v>
                </c:pt>
                <c:pt idx="557">
                  <c:v>617780</c:v>
                </c:pt>
                <c:pt idx="558">
                  <c:v>621650</c:v>
                </c:pt>
                <c:pt idx="559">
                  <c:v>627128</c:v>
                </c:pt>
                <c:pt idx="560">
                  <c:v>632939</c:v>
                </c:pt>
                <c:pt idx="561">
                  <c:v>638419</c:v>
                </c:pt>
                <c:pt idx="562">
                  <c:v>644909</c:v>
                </c:pt>
                <c:pt idx="563">
                  <c:v>649992</c:v>
                </c:pt>
                <c:pt idx="564">
                  <c:v>652775</c:v>
                </c:pt>
                <c:pt idx="565">
                  <c:v>656477</c:v>
                </c:pt>
                <c:pt idx="566">
                  <c:v>659616</c:v>
                </c:pt>
                <c:pt idx="567">
                  <c:v>662281</c:v>
                </c:pt>
                <c:pt idx="568">
                  <c:v>665686</c:v>
                </c:pt>
                <c:pt idx="569">
                  <c:v>669910</c:v>
                </c:pt>
                <c:pt idx="570">
                  <c:v>665997</c:v>
                </c:pt>
                <c:pt idx="571">
                  <c:v>661336</c:v>
                </c:pt>
                <c:pt idx="572">
                  <c:v>654598</c:v>
                </c:pt>
                <c:pt idx="573">
                  <c:v>652972</c:v>
                </c:pt>
                <c:pt idx="574">
                  <c:v>650680</c:v>
                </c:pt>
                <c:pt idx="575">
                  <c:v>644430</c:v>
                </c:pt>
                <c:pt idx="576">
                  <c:v>641654</c:v>
                </c:pt>
                <c:pt idx="577">
                  <c:v>639379</c:v>
                </c:pt>
                <c:pt idx="578">
                  <c:v>640045</c:v>
                </c:pt>
                <c:pt idx="579">
                  <c:v>635943</c:v>
                </c:pt>
                <c:pt idx="580">
                  <c:v>632539</c:v>
                </c:pt>
                <c:pt idx="581">
                  <c:v>631940</c:v>
                </c:pt>
                <c:pt idx="582">
                  <c:v>630211</c:v>
                </c:pt>
                <c:pt idx="583">
                  <c:v>631047</c:v>
                </c:pt>
                <c:pt idx="584">
                  <c:v>633742</c:v>
                </c:pt>
                <c:pt idx="585">
                  <c:v>636933</c:v>
                </c:pt>
                <c:pt idx="586">
                  <c:v>640139</c:v>
                </c:pt>
                <c:pt idx="587">
                  <c:v>645314</c:v>
                </c:pt>
                <c:pt idx="588">
                  <c:v>651997</c:v>
                </c:pt>
                <c:pt idx="589">
                  <c:v>658831</c:v>
                </c:pt>
                <c:pt idx="590">
                  <c:v>660195</c:v>
                </c:pt>
                <c:pt idx="591">
                  <c:v>657913</c:v>
                </c:pt>
                <c:pt idx="592">
                  <c:v>655510</c:v>
                </c:pt>
                <c:pt idx="593">
                  <c:v>653189</c:v>
                </c:pt>
                <c:pt idx="594">
                  <c:v>653471</c:v>
                </c:pt>
                <c:pt idx="595">
                  <c:v>656264</c:v>
                </c:pt>
                <c:pt idx="596">
                  <c:v>660612</c:v>
                </c:pt>
                <c:pt idx="597">
                  <c:v>665803</c:v>
                </c:pt>
                <c:pt idx="598">
                  <c:v>671017</c:v>
                </c:pt>
                <c:pt idx="599">
                  <c:v>676185</c:v>
                </c:pt>
                <c:pt idx="600">
                  <c:v>682403</c:v>
                </c:pt>
                <c:pt idx="601">
                  <c:v>687765</c:v>
                </c:pt>
                <c:pt idx="602">
                  <c:v>693792</c:v>
                </c:pt>
                <c:pt idx="603">
                  <c:v>697534</c:v>
                </c:pt>
                <c:pt idx="604">
                  <c:v>703741</c:v>
                </c:pt>
                <c:pt idx="605">
                  <c:v>710425</c:v>
                </c:pt>
                <c:pt idx="606">
                  <c:v>717248</c:v>
                </c:pt>
                <c:pt idx="607">
                  <c:v>723909</c:v>
                </c:pt>
                <c:pt idx="608">
                  <c:v>731107</c:v>
                </c:pt>
                <c:pt idx="609">
                  <c:v>738392</c:v>
                </c:pt>
                <c:pt idx="610">
                  <c:v>745678</c:v>
                </c:pt>
                <c:pt idx="611">
                  <c:v>738020</c:v>
                </c:pt>
                <c:pt idx="612">
                  <c:v>724449</c:v>
                </c:pt>
                <c:pt idx="613">
                  <c:v>714065</c:v>
                </c:pt>
                <c:pt idx="614">
                  <c:v>705273</c:v>
                </c:pt>
                <c:pt idx="615">
                  <c:v>701279</c:v>
                </c:pt>
                <c:pt idx="616">
                  <c:v>699101</c:v>
                </c:pt>
                <c:pt idx="617">
                  <c:v>693251</c:v>
                </c:pt>
                <c:pt idx="618">
                  <c:v>689804</c:v>
                </c:pt>
                <c:pt idx="619">
                  <c:v>686619</c:v>
                </c:pt>
                <c:pt idx="620">
                  <c:v>679588</c:v>
                </c:pt>
                <c:pt idx="621">
                  <c:v>673641</c:v>
                </c:pt>
                <c:pt idx="622">
                  <c:v>669241</c:v>
                </c:pt>
                <c:pt idx="623">
                  <c:v>667532</c:v>
                </c:pt>
                <c:pt idx="624">
                  <c:v>667830</c:v>
                </c:pt>
                <c:pt idx="625">
                  <c:v>669746</c:v>
                </c:pt>
                <c:pt idx="626">
                  <c:v>670076</c:v>
                </c:pt>
                <c:pt idx="627">
                  <c:v>672004</c:v>
                </c:pt>
                <c:pt idx="628">
                  <c:v>674624</c:v>
                </c:pt>
                <c:pt idx="629">
                  <c:v>677959</c:v>
                </c:pt>
                <c:pt idx="630">
                  <c:v>684071</c:v>
                </c:pt>
                <c:pt idx="631">
                  <c:v>690541</c:v>
                </c:pt>
                <c:pt idx="632">
                  <c:v>697107</c:v>
                </c:pt>
                <c:pt idx="633">
                  <c:v>703195</c:v>
                </c:pt>
                <c:pt idx="634">
                  <c:v>708400</c:v>
                </c:pt>
                <c:pt idx="635">
                  <c:v>713662</c:v>
                </c:pt>
                <c:pt idx="636">
                  <c:v>720078</c:v>
                </c:pt>
                <c:pt idx="637">
                  <c:v>726537</c:v>
                </c:pt>
                <c:pt idx="638">
                  <c:v>732551</c:v>
                </c:pt>
                <c:pt idx="639">
                  <c:v>738647</c:v>
                </c:pt>
                <c:pt idx="640">
                  <c:v>744079</c:v>
                </c:pt>
                <c:pt idx="641">
                  <c:v>749856</c:v>
                </c:pt>
                <c:pt idx="642">
                  <c:v>755391</c:v>
                </c:pt>
                <c:pt idx="643">
                  <c:v>761013</c:v>
                </c:pt>
                <c:pt idx="644">
                  <c:v>767583</c:v>
                </c:pt>
                <c:pt idx="645">
                  <c:v>774469</c:v>
                </c:pt>
                <c:pt idx="646">
                  <c:v>780946</c:v>
                </c:pt>
                <c:pt idx="647">
                  <c:v>788196</c:v>
                </c:pt>
                <c:pt idx="648">
                  <c:v>794811</c:v>
                </c:pt>
                <c:pt idx="649">
                  <c:v>802186</c:v>
                </c:pt>
                <c:pt idx="650">
                  <c:v>809722</c:v>
                </c:pt>
                <c:pt idx="651">
                  <c:v>817033</c:v>
                </c:pt>
                <c:pt idx="652">
                  <c:v>824530</c:v>
                </c:pt>
                <c:pt idx="653">
                  <c:v>831943</c:v>
                </c:pt>
                <c:pt idx="654">
                  <c:v>825593</c:v>
                </c:pt>
                <c:pt idx="655">
                  <c:v>812292</c:v>
                </c:pt>
                <c:pt idx="656">
                  <c:v>796240</c:v>
                </c:pt>
                <c:pt idx="657">
                  <c:v>790612</c:v>
                </c:pt>
                <c:pt idx="658">
                  <c:v>790038</c:v>
                </c:pt>
                <c:pt idx="659">
                  <c:v>789161</c:v>
                </c:pt>
                <c:pt idx="660">
                  <c:v>789275</c:v>
                </c:pt>
                <c:pt idx="661">
                  <c:v>786741</c:v>
                </c:pt>
                <c:pt idx="662">
                  <c:v>787699</c:v>
                </c:pt>
                <c:pt idx="663">
                  <c:v>789682</c:v>
                </c:pt>
                <c:pt idx="664">
                  <c:v>792841</c:v>
                </c:pt>
                <c:pt idx="665">
                  <c:v>795588</c:v>
                </c:pt>
                <c:pt idx="666">
                  <c:v>799002</c:v>
                </c:pt>
                <c:pt idx="667">
                  <c:v>805164</c:v>
                </c:pt>
                <c:pt idx="668">
                  <c:v>807340</c:v>
                </c:pt>
                <c:pt idx="669">
                  <c:v>808085</c:v>
                </c:pt>
                <c:pt idx="670">
                  <c:v>813171</c:v>
                </c:pt>
                <c:pt idx="671">
                  <c:v>819447</c:v>
                </c:pt>
                <c:pt idx="672">
                  <c:v>826773</c:v>
                </c:pt>
                <c:pt idx="673">
                  <c:v>834150</c:v>
                </c:pt>
                <c:pt idx="674">
                  <c:v>840622</c:v>
                </c:pt>
                <c:pt idx="675">
                  <c:v>847391</c:v>
                </c:pt>
                <c:pt idx="676">
                  <c:v>854662</c:v>
                </c:pt>
                <c:pt idx="677">
                  <c:v>861944</c:v>
                </c:pt>
                <c:pt idx="678">
                  <c:v>869139</c:v>
                </c:pt>
                <c:pt idx="679">
                  <c:v>876653</c:v>
                </c:pt>
                <c:pt idx="680">
                  <c:v>884329</c:v>
                </c:pt>
                <c:pt idx="681">
                  <c:v>891943</c:v>
                </c:pt>
                <c:pt idx="682">
                  <c:v>899542</c:v>
                </c:pt>
                <c:pt idx="683">
                  <c:v>906788</c:v>
                </c:pt>
                <c:pt idx="684">
                  <c:v>912488</c:v>
                </c:pt>
                <c:pt idx="685">
                  <c:v>919812</c:v>
                </c:pt>
                <c:pt idx="686">
                  <c:v>927346</c:v>
                </c:pt>
                <c:pt idx="687">
                  <c:v>935290</c:v>
                </c:pt>
                <c:pt idx="688">
                  <c:v>943344</c:v>
                </c:pt>
                <c:pt idx="689">
                  <c:v>951214</c:v>
                </c:pt>
                <c:pt idx="690">
                  <c:v>959313</c:v>
                </c:pt>
                <c:pt idx="691">
                  <c:v>967336</c:v>
                </c:pt>
                <c:pt idx="692">
                  <c:v>975510</c:v>
                </c:pt>
                <c:pt idx="693">
                  <c:v>983681</c:v>
                </c:pt>
                <c:pt idx="694">
                  <c:v>991989</c:v>
                </c:pt>
                <c:pt idx="695">
                  <c:v>1000409</c:v>
                </c:pt>
                <c:pt idx="696">
                  <c:v>1008248</c:v>
                </c:pt>
                <c:pt idx="697">
                  <c:v>1004242</c:v>
                </c:pt>
                <c:pt idx="698">
                  <c:v>997338</c:v>
                </c:pt>
                <c:pt idx="699">
                  <c:v>989704</c:v>
                </c:pt>
                <c:pt idx="700">
                  <c:v>982025</c:v>
                </c:pt>
                <c:pt idx="701">
                  <c:v>981007</c:v>
                </c:pt>
                <c:pt idx="702">
                  <c:v>984980</c:v>
                </c:pt>
                <c:pt idx="703">
                  <c:v>989292</c:v>
                </c:pt>
                <c:pt idx="704">
                  <c:v>990404</c:v>
                </c:pt>
                <c:pt idx="705">
                  <c:v>993666</c:v>
                </c:pt>
                <c:pt idx="706">
                  <c:v>998307</c:v>
                </c:pt>
                <c:pt idx="707">
                  <c:v>1005562</c:v>
                </c:pt>
                <c:pt idx="708">
                  <c:v>1013134</c:v>
                </c:pt>
                <c:pt idx="709">
                  <c:v>1020536</c:v>
                </c:pt>
                <c:pt idx="710">
                  <c:v>1027270</c:v>
                </c:pt>
                <c:pt idx="711">
                  <c:v>1034479</c:v>
                </c:pt>
                <c:pt idx="712">
                  <c:v>1042675</c:v>
                </c:pt>
                <c:pt idx="713">
                  <c:v>1051091</c:v>
                </c:pt>
                <c:pt idx="714">
                  <c:v>1059492</c:v>
                </c:pt>
                <c:pt idx="715">
                  <c:v>1067914</c:v>
                </c:pt>
                <c:pt idx="716">
                  <c:v>1076559</c:v>
                </c:pt>
                <c:pt idx="717">
                  <c:v>1081102</c:v>
                </c:pt>
                <c:pt idx="718">
                  <c:v>1081615</c:v>
                </c:pt>
                <c:pt idx="719">
                  <c:v>1075418</c:v>
                </c:pt>
                <c:pt idx="720">
                  <c:v>1070795</c:v>
                </c:pt>
                <c:pt idx="721">
                  <c:v>1060748</c:v>
                </c:pt>
                <c:pt idx="722">
                  <c:v>1043981</c:v>
                </c:pt>
                <c:pt idx="723">
                  <c:v>1016897</c:v>
                </c:pt>
                <c:pt idx="724">
                  <c:v>990121</c:v>
                </c:pt>
                <c:pt idx="725">
                  <c:v>969129</c:v>
                </c:pt>
                <c:pt idx="726">
                  <c:v>954350</c:v>
                </c:pt>
                <c:pt idx="727">
                  <c:v>932303</c:v>
                </c:pt>
                <c:pt idx="728">
                  <c:v>870748</c:v>
                </c:pt>
                <c:pt idx="729">
                  <c:v>797245</c:v>
                </c:pt>
                <c:pt idx="730">
                  <c:v>751432</c:v>
                </c:pt>
                <c:pt idx="731">
                  <c:v>703274</c:v>
                </c:pt>
                <c:pt idx="732">
                  <c:v>648018</c:v>
                </c:pt>
                <c:pt idx="733">
                  <c:v>605490</c:v>
                </c:pt>
                <c:pt idx="734">
                  <c:v>574779</c:v>
                </c:pt>
                <c:pt idx="735">
                  <c:v>545404</c:v>
                </c:pt>
                <c:pt idx="736">
                  <c:v>520749</c:v>
                </c:pt>
                <c:pt idx="737">
                  <c:v>487123</c:v>
                </c:pt>
                <c:pt idx="738">
                  <c:v>465214</c:v>
                </c:pt>
                <c:pt idx="739">
                  <c:v>449073</c:v>
                </c:pt>
                <c:pt idx="740">
                  <c:v>443252</c:v>
                </c:pt>
                <c:pt idx="741">
                  <c:v>436650</c:v>
                </c:pt>
                <c:pt idx="742">
                  <c:v>432459</c:v>
                </c:pt>
                <c:pt idx="743">
                  <c:v>428051</c:v>
                </c:pt>
                <c:pt idx="744">
                  <c:v>426370</c:v>
                </c:pt>
                <c:pt idx="745">
                  <c:v>426437</c:v>
                </c:pt>
                <c:pt idx="746">
                  <c:v>426893</c:v>
                </c:pt>
                <c:pt idx="747">
                  <c:v>429031</c:v>
                </c:pt>
                <c:pt idx="748">
                  <c:v>431890</c:v>
                </c:pt>
                <c:pt idx="749">
                  <c:v>433916</c:v>
                </c:pt>
                <c:pt idx="750">
                  <c:v>434943</c:v>
                </c:pt>
                <c:pt idx="751">
                  <c:v>437776</c:v>
                </c:pt>
                <c:pt idx="752">
                  <c:v>440863</c:v>
                </c:pt>
                <c:pt idx="753">
                  <c:v>444076</c:v>
                </c:pt>
                <c:pt idx="754">
                  <c:v>445894</c:v>
                </c:pt>
                <c:pt idx="755">
                  <c:v>440656</c:v>
                </c:pt>
                <c:pt idx="756">
                  <c:v>436855</c:v>
                </c:pt>
                <c:pt idx="757">
                  <c:v>434674</c:v>
                </c:pt>
                <c:pt idx="758">
                  <c:v>432226</c:v>
                </c:pt>
                <c:pt idx="759">
                  <c:v>430979</c:v>
                </c:pt>
                <c:pt idx="760">
                  <c:v>431995</c:v>
                </c:pt>
                <c:pt idx="761">
                  <c:v>434038</c:v>
                </c:pt>
                <c:pt idx="762">
                  <c:v>435813</c:v>
                </c:pt>
                <c:pt idx="763">
                  <c:v>435158</c:v>
                </c:pt>
                <c:pt idx="764">
                  <c:v>434072</c:v>
                </c:pt>
                <c:pt idx="765">
                  <c:v>433194</c:v>
                </c:pt>
                <c:pt idx="766">
                  <c:v>432313</c:v>
                </c:pt>
                <c:pt idx="767">
                  <c:v>427639</c:v>
                </c:pt>
                <c:pt idx="768">
                  <c:v>419540</c:v>
                </c:pt>
                <c:pt idx="769">
                  <c:v>415093</c:v>
                </c:pt>
                <c:pt idx="770">
                  <c:v>416065</c:v>
                </c:pt>
                <c:pt idx="771">
                  <c:v>419952</c:v>
                </c:pt>
                <c:pt idx="772">
                  <c:v>424768</c:v>
                </c:pt>
                <c:pt idx="773">
                  <c:v>430004</c:v>
                </c:pt>
                <c:pt idx="774">
                  <c:v>436380</c:v>
                </c:pt>
                <c:pt idx="775">
                  <c:v>442924</c:v>
                </c:pt>
                <c:pt idx="776">
                  <c:v>449658</c:v>
                </c:pt>
                <c:pt idx="777">
                  <c:v>456287</c:v>
                </c:pt>
                <c:pt idx="778">
                  <c:v>462816</c:v>
                </c:pt>
                <c:pt idx="779">
                  <c:v>469423</c:v>
                </c:pt>
                <c:pt idx="780">
                  <c:v>476334</c:v>
                </c:pt>
                <c:pt idx="781">
                  <c:v>483821</c:v>
                </c:pt>
                <c:pt idx="782">
                  <c:v>491413</c:v>
                </c:pt>
                <c:pt idx="783">
                  <c:v>498940</c:v>
                </c:pt>
                <c:pt idx="784">
                  <c:v>506649</c:v>
                </c:pt>
                <c:pt idx="785">
                  <c:v>514254</c:v>
                </c:pt>
                <c:pt idx="786">
                  <c:v>515497</c:v>
                </c:pt>
                <c:pt idx="787">
                  <c:v>514000</c:v>
                </c:pt>
                <c:pt idx="788">
                  <c:v>516033</c:v>
                </c:pt>
                <c:pt idx="789">
                  <c:v>519932</c:v>
                </c:pt>
                <c:pt idx="790">
                  <c:v>523281</c:v>
                </c:pt>
                <c:pt idx="791">
                  <c:v>524143</c:v>
                </c:pt>
                <c:pt idx="792">
                  <c:v>526115</c:v>
                </c:pt>
                <c:pt idx="793">
                  <c:v>531549</c:v>
                </c:pt>
                <c:pt idx="794">
                  <c:v>536544</c:v>
                </c:pt>
                <c:pt idx="795">
                  <c:v>542314</c:v>
                </c:pt>
                <c:pt idx="796">
                  <c:v>549213</c:v>
                </c:pt>
                <c:pt idx="797">
                  <c:v>551725</c:v>
                </c:pt>
                <c:pt idx="798">
                  <c:v>556010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7B-437F-9923-31D8D6B1DC6D}"/>
            </c:ext>
          </c:extLst>
        </c:ser>
        <c:ser>
          <c:idx val="8"/>
          <c:order val="7"/>
          <c:tx>
            <c:strRef>
              <c:f>Sheet1!$I$1</c:f>
              <c:strCache>
                <c:ptCount val="1"/>
                <c:pt idx="0">
                  <c:v>FTSC Accumulated waiting time with TraCI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Sheet1!$I$2:$I$1048576</c15:sqref>
                  </c15:fullRef>
                </c:ext>
              </c:extLst>
              <c:f>Sheet1!$I$3:$I$1048576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26</c:v>
                </c:pt>
                <c:pt idx="41">
                  <c:v>28</c:v>
                </c:pt>
                <c:pt idx="42">
                  <c:v>30</c:v>
                </c:pt>
                <c:pt idx="43">
                  <c:v>33</c:v>
                </c:pt>
                <c:pt idx="44">
                  <c:v>37</c:v>
                </c:pt>
                <c:pt idx="45">
                  <c:v>41</c:v>
                </c:pt>
                <c:pt idx="46">
                  <c:v>47</c:v>
                </c:pt>
                <c:pt idx="47">
                  <c:v>53</c:v>
                </c:pt>
                <c:pt idx="48">
                  <c:v>59</c:v>
                </c:pt>
                <c:pt idx="49">
                  <c:v>64</c:v>
                </c:pt>
                <c:pt idx="50">
                  <c:v>71</c:v>
                </c:pt>
                <c:pt idx="51">
                  <c:v>80</c:v>
                </c:pt>
                <c:pt idx="52">
                  <c:v>91</c:v>
                </c:pt>
                <c:pt idx="53">
                  <c:v>102</c:v>
                </c:pt>
                <c:pt idx="54">
                  <c:v>116</c:v>
                </c:pt>
                <c:pt idx="55">
                  <c:v>130</c:v>
                </c:pt>
                <c:pt idx="56">
                  <c:v>146</c:v>
                </c:pt>
                <c:pt idx="57">
                  <c:v>164</c:v>
                </c:pt>
                <c:pt idx="58">
                  <c:v>185</c:v>
                </c:pt>
                <c:pt idx="59">
                  <c:v>209</c:v>
                </c:pt>
                <c:pt idx="60">
                  <c:v>233</c:v>
                </c:pt>
                <c:pt idx="61">
                  <c:v>257</c:v>
                </c:pt>
                <c:pt idx="62">
                  <c:v>283</c:v>
                </c:pt>
                <c:pt idx="63">
                  <c:v>310</c:v>
                </c:pt>
                <c:pt idx="64">
                  <c:v>337</c:v>
                </c:pt>
                <c:pt idx="65">
                  <c:v>365</c:v>
                </c:pt>
                <c:pt idx="66">
                  <c:v>395</c:v>
                </c:pt>
                <c:pt idx="67">
                  <c:v>425</c:v>
                </c:pt>
                <c:pt idx="68">
                  <c:v>457</c:v>
                </c:pt>
                <c:pt idx="69">
                  <c:v>490</c:v>
                </c:pt>
                <c:pt idx="70">
                  <c:v>524</c:v>
                </c:pt>
                <c:pt idx="71">
                  <c:v>559</c:v>
                </c:pt>
                <c:pt idx="72">
                  <c:v>594</c:v>
                </c:pt>
                <c:pt idx="73">
                  <c:v>630</c:v>
                </c:pt>
                <c:pt idx="74">
                  <c:v>666</c:v>
                </c:pt>
                <c:pt idx="75">
                  <c:v>702</c:v>
                </c:pt>
                <c:pt idx="76">
                  <c:v>739</c:v>
                </c:pt>
                <c:pt idx="77">
                  <c:v>777</c:v>
                </c:pt>
                <c:pt idx="78">
                  <c:v>815</c:v>
                </c:pt>
                <c:pt idx="79">
                  <c:v>855</c:v>
                </c:pt>
                <c:pt idx="80">
                  <c:v>895</c:v>
                </c:pt>
                <c:pt idx="81">
                  <c:v>937</c:v>
                </c:pt>
                <c:pt idx="82">
                  <c:v>979</c:v>
                </c:pt>
                <c:pt idx="83">
                  <c:v>1022</c:v>
                </c:pt>
                <c:pt idx="84">
                  <c:v>1066</c:v>
                </c:pt>
                <c:pt idx="85">
                  <c:v>1112</c:v>
                </c:pt>
                <c:pt idx="86">
                  <c:v>1159</c:v>
                </c:pt>
                <c:pt idx="87">
                  <c:v>1206</c:v>
                </c:pt>
                <c:pt idx="88">
                  <c:v>1255</c:v>
                </c:pt>
                <c:pt idx="89">
                  <c:v>1287</c:v>
                </c:pt>
                <c:pt idx="90">
                  <c:v>1308</c:v>
                </c:pt>
                <c:pt idx="91">
                  <c:v>1322</c:v>
                </c:pt>
                <c:pt idx="92">
                  <c:v>1330</c:v>
                </c:pt>
                <c:pt idx="93">
                  <c:v>1333</c:v>
                </c:pt>
                <c:pt idx="94">
                  <c:v>1334</c:v>
                </c:pt>
                <c:pt idx="95">
                  <c:v>1335</c:v>
                </c:pt>
                <c:pt idx="96">
                  <c:v>1336</c:v>
                </c:pt>
                <c:pt idx="97">
                  <c:v>1337</c:v>
                </c:pt>
                <c:pt idx="98">
                  <c:v>1338</c:v>
                </c:pt>
                <c:pt idx="99">
                  <c:v>1340</c:v>
                </c:pt>
                <c:pt idx="100">
                  <c:v>1342</c:v>
                </c:pt>
                <c:pt idx="101">
                  <c:v>1344</c:v>
                </c:pt>
                <c:pt idx="102">
                  <c:v>1346</c:v>
                </c:pt>
                <c:pt idx="103">
                  <c:v>1350</c:v>
                </c:pt>
                <c:pt idx="104">
                  <c:v>1354</c:v>
                </c:pt>
                <c:pt idx="105">
                  <c:v>1320</c:v>
                </c:pt>
                <c:pt idx="106">
                  <c:v>1325</c:v>
                </c:pt>
                <c:pt idx="107">
                  <c:v>1330</c:v>
                </c:pt>
                <c:pt idx="108">
                  <c:v>1338</c:v>
                </c:pt>
                <c:pt idx="109">
                  <c:v>1347</c:v>
                </c:pt>
                <c:pt idx="110">
                  <c:v>1356</c:v>
                </c:pt>
                <c:pt idx="111">
                  <c:v>1365</c:v>
                </c:pt>
                <c:pt idx="112">
                  <c:v>1375</c:v>
                </c:pt>
                <c:pt idx="113">
                  <c:v>1386</c:v>
                </c:pt>
                <c:pt idx="114">
                  <c:v>1399</c:v>
                </c:pt>
                <c:pt idx="115">
                  <c:v>1411</c:v>
                </c:pt>
                <c:pt idx="116">
                  <c:v>1423</c:v>
                </c:pt>
                <c:pt idx="117">
                  <c:v>1436</c:v>
                </c:pt>
                <c:pt idx="118">
                  <c:v>1449</c:v>
                </c:pt>
                <c:pt idx="119">
                  <c:v>1461</c:v>
                </c:pt>
                <c:pt idx="120">
                  <c:v>1472</c:v>
                </c:pt>
                <c:pt idx="121">
                  <c:v>1483</c:v>
                </c:pt>
                <c:pt idx="122">
                  <c:v>1493</c:v>
                </c:pt>
                <c:pt idx="123">
                  <c:v>1503</c:v>
                </c:pt>
                <c:pt idx="124">
                  <c:v>1514</c:v>
                </c:pt>
                <c:pt idx="125">
                  <c:v>1528</c:v>
                </c:pt>
                <c:pt idx="126">
                  <c:v>1545</c:v>
                </c:pt>
                <c:pt idx="127">
                  <c:v>1563</c:v>
                </c:pt>
                <c:pt idx="128">
                  <c:v>1583</c:v>
                </c:pt>
                <c:pt idx="129">
                  <c:v>1602</c:v>
                </c:pt>
                <c:pt idx="130">
                  <c:v>1623</c:v>
                </c:pt>
                <c:pt idx="131">
                  <c:v>1646</c:v>
                </c:pt>
                <c:pt idx="132">
                  <c:v>1671</c:v>
                </c:pt>
                <c:pt idx="133">
                  <c:v>1698</c:v>
                </c:pt>
                <c:pt idx="134">
                  <c:v>1723</c:v>
                </c:pt>
                <c:pt idx="135">
                  <c:v>1750</c:v>
                </c:pt>
                <c:pt idx="136">
                  <c:v>1778</c:v>
                </c:pt>
                <c:pt idx="137">
                  <c:v>1807</c:v>
                </c:pt>
                <c:pt idx="138">
                  <c:v>1838</c:v>
                </c:pt>
                <c:pt idx="139">
                  <c:v>1864</c:v>
                </c:pt>
                <c:pt idx="140">
                  <c:v>1889</c:v>
                </c:pt>
                <c:pt idx="141">
                  <c:v>1900</c:v>
                </c:pt>
                <c:pt idx="142">
                  <c:v>1927</c:v>
                </c:pt>
                <c:pt idx="143">
                  <c:v>1954</c:v>
                </c:pt>
                <c:pt idx="144">
                  <c:v>1983</c:v>
                </c:pt>
                <c:pt idx="145">
                  <c:v>2013</c:v>
                </c:pt>
                <c:pt idx="146">
                  <c:v>2032</c:v>
                </c:pt>
                <c:pt idx="147">
                  <c:v>2063</c:v>
                </c:pt>
                <c:pt idx="148">
                  <c:v>2095</c:v>
                </c:pt>
                <c:pt idx="149">
                  <c:v>2129</c:v>
                </c:pt>
                <c:pt idx="150">
                  <c:v>2162</c:v>
                </c:pt>
                <c:pt idx="151">
                  <c:v>2194</c:v>
                </c:pt>
                <c:pt idx="152">
                  <c:v>2226</c:v>
                </c:pt>
                <c:pt idx="153">
                  <c:v>2258</c:v>
                </c:pt>
                <c:pt idx="154">
                  <c:v>2289</c:v>
                </c:pt>
                <c:pt idx="155">
                  <c:v>2321</c:v>
                </c:pt>
                <c:pt idx="156">
                  <c:v>2352</c:v>
                </c:pt>
                <c:pt idx="157">
                  <c:v>2382</c:v>
                </c:pt>
                <c:pt idx="158">
                  <c:v>2383</c:v>
                </c:pt>
                <c:pt idx="159">
                  <c:v>2391</c:v>
                </c:pt>
                <c:pt idx="160">
                  <c:v>2378</c:v>
                </c:pt>
                <c:pt idx="161">
                  <c:v>2408</c:v>
                </c:pt>
                <c:pt idx="162">
                  <c:v>2440</c:v>
                </c:pt>
                <c:pt idx="163">
                  <c:v>2473</c:v>
                </c:pt>
                <c:pt idx="164">
                  <c:v>2508</c:v>
                </c:pt>
                <c:pt idx="165">
                  <c:v>2542</c:v>
                </c:pt>
                <c:pt idx="166">
                  <c:v>2575</c:v>
                </c:pt>
                <c:pt idx="167">
                  <c:v>2608</c:v>
                </c:pt>
                <c:pt idx="168">
                  <c:v>2640</c:v>
                </c:pt>
                <c:pt idx="169">
                  <c:v>2646</c:v>
                </c:pt>
                <c:pt idx="170">
                  <c:v>2676</c:v>
                </c:pt>
                <c:pt idx="171">
                  <c:v>2705</c:v>
                </c:pt>
                <c:pt idx="172">
                  <c:v>2698</c:v>
                </c:pt>
                <c:pt idx="173">
                  <c:v>2727</c:v>
                </c:pt>
                <c:pt idx="174">
                  <c:v>2757</c:v>
                </c:pt>
                <c:pt idx="175">
                  <c:v>2790</c:v>
                </c:pt>
                <c:pt idx="176">
                  <c:v>2825</c:v>
                </c:pt>
                <c:pt idx="177">
                  <c:v>2862</c:v>
                </c:pt>
                <c:pt idx="178">
                  <c:v>2902</c:v>
                </c:pt>
                <c:pt idx="179">
                  <c:v>2920</c:v>
                </c:pt>
                <c:pt idx="180">
                  <c:v>2925</c:v>
                </c:pt>
                <c:pt idx="181">
                  <c:v>2918</c:v>
                </c:pt>
                <c:pt idx="182">
                  <c:v>2905</c:v>
                </c:pt>
                <c:pt idx="183">
                  <c:v>2888</c:v>
                </c:pt>
                <c:pt idx="184">
                  <c:v>2868</c:v>
                </c:pt>
                <c:pt idx="185">
                  <c:v>2847</c:v>
                </c:pt>
                <c:pt idx="186">
                  <c:v>2824</c:v>
                </c:pt>
                <c:pt idx="187">
                  <c:v>2800</c:v>
                </c:pt>
                <c:pt idx="188">
                  <c:v>2775</c:v>
                </c:pt>
                <c:pt idx="189">
                  <c:v>2718</c:v>
                </c:pt>
                <c:pt idx="190">
                  <c:v>2717</c:v>
                </c:pt>
                <c:pt idx="191">
                  <c:v>2725</c:v>
                </c:pt>
                <c:pt idx="192">
                  <c:v>2737</c:v>
                </c:pt>
                <c:pt idx="193">
                  <c:v>2756</c:v>
                </c:pt>
                <c:pt idx="194">
                  <c:v>2778</c:v>
                </c:pt>
                <c:pt idx="195">
                  <c:v>2756</c:v>
                </c:pt>
                <c:pt idx="196">
                  <c:v>2781</c:v>
                </c:pt>
                <c:pt idx="197">
                  <c:v>2807</c:v>
                </c:pt>
                <c:pt idx="198">
                  <c:v>2833</c:v>
                </c:pt>
                <c:pt idx="199">
                  <c:v>2856</c:v>
                </c:pt>
                <c:pt idx="200">
                  <c:v>2878</c:v>
                </c:pt>
                <c:pt idx="201">
                  <c:v>2900</c:v>
                </c:pt>
                <c:pt idx="202">
                  <c:v>2921</c:v>
                </c:pt>
                <c:pt idx="203">
                  <c:v>2899</c:v>
                </c:pt>
                <c:pt idx="204">
                  <c:v>2921</c:v>
                </c:pt>
                <c:pt idx="205">
                  <c:v>2941</c:v>
                </c:pt>
                <c:pt idx="206">
                  <c:v>2928</c:v>
                </c:pt>
                <c:pt idx="207">
                  <c:v>2924</c:v>
                </c:pt>
                <c:pt idx="208">
                  <c:v>2942</c:v>
                </c:pt>
                <c:pt idx="209">
                  <c:v>2959</c:v>
                </c:pt>
                <c:pt idx="210">
                  <c:v>2965</c:v>
                </c:pt>
                <c:pt idx="211">
                  <c:v>2982</c:v>
                </c:pt>
                <c:pt idx="212">
                  <c:v>2999</c:v>
                </c:pt>
                <c:pt idx="213">
                  <c:v>3015</c:v>
                </c:pt>
                <c:pt idx="214">
                  <c:v>3026</c:v>
                </c:pt>
                <c:pt idx="215">
                  <c:v>3043</c:v>
                </c:pt>
                <c:pt idx="216">
                  <c:v>3022</c:v>
                </c:pt>
                <c:pt idx="217">
                  <c:v>3043</c:v>
                </c:pt>
                <c:pt idx="218">
                  <c:v>3062</c:v>
                </c:pt>
                <c:pt idx="219">
                  <c:v>3085</c:v>
                </c:pt>
                <c:pt idx="220">
                  <c:v>3110</c:v>
                </c:pt>
                <c:pt idx="221">
                  <c:v>3141</c:v>
                </c:pt>
                <c:pt idx="222">
                  <c:v>3176</c:v>
                </c:pt>
                <c:pt idx="223">
                  <c:v>3213</c:v>
                </c:pt>
                <c:pt idx="224">
                  <c:v>3247</c:v>
                </c:pt>
                <c:pt idx="225">
                  <c:v>3283</c:v>
                </c:pt>
                <c:pt idx="226">
                  <c:v>3322</c:v>
                </c:pt>
                <c:pt idx="227">
                  <c:v>3363</c:v>
                </c:pt>
                <c:pt idx="228">
                  <c:v>3403</c:v>
                </c:pt>
                <c:pt idx="229">
                  <c:v>3437</c:v>
                </c:pt>
                <c:pt idx="230">
                  <c:v>3461</c:v>
                </c:pt>
                <c:pt idx="231">
                  <c:v>3483</c:v>
                </c:pt>
                <c:pt idx="232">
                  <c:v>3504</c:v>
                </c:pt>
                <c:pt idx="233">
                  <c:v>3525</c:v>
                </c:pt>
                <c:pt idx="234">
                  <c:v>3550</c:v>
                </c:pt>
                <c:pt idx="235">
                  <c:v>3574</c:v>
                </c:pt>
                <c:pt idx="236">
                  <c:v>3598</c:v>
                </c:pt>
                <c:pt idx="237">
                  <c:v>3623</c:v>
                </c:pt>
                <c:pt idx="238">
                  <c:v>3649</c:v>
                </c:pt>
                <c:pt idx="239">
                  <c:v>3679</c:v>
                </c:pt>
                <c:pt idx="240">
                  <c:v>3709</c:v>
                </c:pt>
                <c:pt idx="241">
                  <c:v>3739</c:v>
                </c:pt>
                <c:pt idx="242">
                  <c:v>3769</c:v>
                </c:pt>
                <c:pt idx="243">
                  <c:v>3800</c:v>
                </c:pt>
                <c:pt idx="244">
                  <c:v>3832</c:v>
                </c:pt>
                <c:pt idx="245">
                  <c:v>3865</c:v>
                </c:pt>
                <c:pt idx="246">
                  <c:v>3868</c:v>
                </c:pt>
                <c:pt idx="247">
                  <c:v>3905</c:v>
                </c:pt>
                <c:pt idx="248">
                  <c:v>3942</c:v>
                </c:pt>
                <c:pt idx="249">
                  <c:v>3948</c:v>
                </c:pt>
                <c:pt idx="250">
                  <c:v>3988</c:v>
                </c:pt>
                <c:pt idx="251">
                  <c:v>3980</c:v>
                </c:pt>
                <c:pt idx="252">
                  <c:v>4015</c:v>
                </c:pt>
                <c:pt idx="253">
                  <c:v>4057</c:v>
                </c:pt>
                <c:pt idx="254">
                  <c:v>4099</c:v>
                </c:pt>
                <c:pt idx="255">
                  <c:v>4107</c:v>
                </c:pt>
                <c:pt idx="256">
                  <c:v>4148</c:v>
                </c:pt>
                <c:pt idx="257">
                  <c:v>4190</c:v>
                </c:pt>
                <c:pt idx="258">
                  <c:v>4233</c:v>
                </c:pt>
                <c:pt idx="259">
                  <c:v>4232</c:v>
                </c:pt>
                <c:pt idx="260">
                  <c:v>4250</c:v>
                </c:pt>
                <c:pt idx="261">
                  <c:v>4279</c:v>
                </c:pt>
                <c:pt idx="262">
                  <c:v>4320</c:v>
                </c:pt>
                <c:pt idx="263">
                  <c:v>4368</c:v>
                </c:pt>
                <c:pt idx="264">
                  <c:v>4415</c:v>
                </c:pt>
                <c:pt idx="265">
                  <c:v>4464</c:v>
                </c:pt>
                <c:pt idx="266">
                  <c:v>4497</c:v>
                </c:pt>
                <c:pt idx="267">
                  <c:v>4518</c:v>
                </c:pt>
                <c:pt idx="268">
                  <c:v>4572</c:v>
                </c:pt>
                <c:pt idx="269">
                  <c:v>4576</c:v>
                </c:pt>
                <c:pt idx="270">
                  <c:v>4577</c:v>
                </c:pt>
                <c:pt idx="271">
                  <c:v>4567</c:v>
                </c:pt>
                <c:pt idx="272">
                  <c:v>4553</c:v>
                </c:pt>
                <c:pt idx="273">
                  <c:v>4539</c:v>
                </c:pt>
                <c:pt idx="274">
                  <c:v>4524</c:v>
                </c:pt>
                <c:pt idx="275">
                  <c:v>4509</c:v>
                </c:pt>
                <c:pt idx="276">
                  <c:v>4494</c:v>
                </c:pt>
                <c:pt idx="277">
                  <c:v>4479</c:v>
                </c:pt>
                <c:pt idx="278">
                  <c:v>4465</c:v>
                </c:pt>
                <c:pt idx="279">
                  <c:v>4467</c:v>
                </c:pt>
                <c:pt idx="280">
                  <c:v>4385</c:v>
                </c:pt>
                <c:pt idx="281">
                  <c:v>4376</c:v>
                </c:pt>
                <c:pt idx="282">
                  <c:v>4407</c:v>
                </c:pt>
                <c:pt idx="283">
                  <c:v>4415</c:v>
                </c:pt>
                <c:pt idx="284">
                  <c:v>4452</c:v>
                </c:pt>
                <c:pt idx="285">
                  <c:v>4488</c:v>
                </c:pt>
                <c:pt idx="286">
                  <c:v>4524</c:v>
                </c:pt>
                <c:pt idx="287">
                  <c:v>4560</c:v>
                </c:pt>
                <c:pt idx="288">
                  <c:v>4595</c:v>
                </c:pt>
                <c:pt idx="289">
                  <c:v>4632</c:v>
                </c:pt>
                <c:pt idx="290">
                  <c:v>4668</c:v>
                </c:pt>
                <c:pt idx="291">
                  <c:v>4650</c:v>
                </c:pt>
                <c:pt idx="292">
                  <c:v>4691</c:v>
                </c:pt>
                <c:pt idx="293">
                  <c:v>4727</c:v>
                </c:pt>
                <c:pt idx="294">
                  <c:v>4718</c:v>
                </c:pt>
                <c:pt idx="295">
                  <c:v>4701</c:v>
                </c:pt>
                <c:pt idx="296">
                  <c:v>4732</c:v>
                </c:pt>
                <c:pt idx="297">
                  <c:v>4763</c:v>
                </c:pt>
                <c:pt idx="298">
                  <c:v>4718</c:v>
                </c:pt>
                <c:pt idx="299">
                  <c:v>4750</c:v>
                </c:pt>
                <c:pt idx="300">
                  <c:v>4783</c:v>
                </c:pt>
                <c:pt idx="301">
                  <c:v>4767</c:v>
                </c:pt>
                <c:pt idx="302">
                  <c:v>4802</c:v>
                </c:pt>
                <c:pt idx="303">
                  <c:v>4814</c:v>
                </c:pt>
                <c:pt idx="304">
                  <c:v>4848</c:v>
                </c:pt>
                <c:pt idx="305">
                  <c:v>4808</c:v>
                </c:pt>
                <c:pt idx="306">
                  <c:v>4833</c:v>
                </c:pt>
                <c:pt idx="307">
                  <c:v>4812</c:v>
                </c:pt>
                <c:pt idx="308">
                  <c:v>4845</c:v>
                </c:pt>
                <c:pt idx="309">
                  <c:v>4873</c:v>
                </c:pt>
                <c:pt idx="310">
                  <c:v>4882</c:v>
                </c:pt>
                <c:pt idx="311">
                  <c:v>4949</c:v>
                </c:pt>
                <c:pt idx="312">
                  <c:v>5017</c:v>
                </c:pt>
                <c:pt idx="313">
                  <c:v>5089</c:v>
                </c:pt>
                <c:pt idx="314">
                  <c:v>5153</c:v>
                </c:pt>
                <c:pt idx="315">
                  <c:v>5213</c:v>
                </c:pt>
                <c:pt idx="316">
                  <c:v>5280</c:v>
                </c:pt>
                <c:pt idx="317">
                  <c:v>5345</c:v>
                </c:pt>
                <c:pt idx="318">
                  <c:v>5414</c:v>
                </c:pt>
                <c:pt idx="319">
                  <c:v>5475</c:v>
                </c:pt>
                <c:pt idx="320">
                  <c:v>5527</c:v>
                </c:pt>
                <c:pt idx="321">
                  <c:v>5569</c:v>
                </c:pt>
                <c:pt idx="322">
                  <c:v>5605</c:v>
                </c:pt>
                <c:pt idx="323">
                  <c:v>5643</c:v>
                </c:pt>
                <c:pt idx="324">
                  <c:v>5680</c:v>
                </c:pt>
                <c:pt idx="325">
                  <c:v>5713</c:v>
                </c:pt>
                <c:pt idx="326">
                  <c:v>5747</c:v>
                </c:pt>
                <c:pt idx="327">
                  <c:v>5783</c:v>
                </c:pt>
                <c:pt idx="328">
                  <c:v>5769</c:v>
                </c:pt>
                <c:pt idx="329">
                  <c:v>5815</c:v>
                </c:pt>
                <c:pt idx="330">
                  <c:v>5789</c:v>
                </c:pt>
                <c:pt idx="331">
                  <c:v>5778</c:v>
                </c:pt>
                <c:pt idx="332">
                  <c:v>5720</c:v>
                </c:pt>
                <c:pt idx="333">
                  <c:v>5784</c:v>
                </c:pt>
                <c:pt idx="334">
                  <c:v>5772</c:v>
                </c:pt>
                <c:pt idx="335">
                  <c:v>5837</c:v>
                </c:pt>
                <c:pt idx="336">
                  <c:v>5895</c:v>
                </c:pt>
                <c:pt idx="337">
                  <c:v>5962</c:v>
                </c:pt>
                <c:pt idx="338">
                  <c:v>5956</c:v>
                </c:pt>
                <c:pt idx="339">
                  <c:v>6026</c:v>
                </c:pt>
                <c:pt idx="340">
                  <c:v>6093</c:v>
                </c:pt>
                <c:pt idx="341">
                  <c:v>6128</c:v>
                </c:pt>
                <c:pt idx="342">
                  <c:v>6196</c:v>
                </c:pt>
                <c:pt idx="343">
                  <c:v>6268</c:v>
                </c:pt>
                <c:pt idx="344">
                  <c:v>6296</c:v>
                </c:pt>
                <c:pt idx="345">
                  <c:v>6369</c:v>
                </c:pt>
                <c:pt idx="346">
                  <c:v>6440</c:v>
                </c:pt>
                <c:pt idx="347">
                  <c:v>6509</c:v>
                </c:pt>
                <c:pt idx="348">
                  <c:v>6576</c:v>
                </c:pt>
                <c:pt idx="349">
                  <c:v>6644</c:v>
                </c:pt>
                <c:pt idx="350">
                  <c:v>6684</c:v>
                </c:pt>
                <c:pt idx="351">
                  <c:v>6670</c:v>
                </c:pt>
                <c:pt idx="352">
                  <c:v>6731</c:v>
                </c:pt>
                <c:pt idx="353">
                  <c:v>6769</c:v>
                </c:pt>
                <c:pt idx="354">
                  <c:v>6837</c:v>
                </c:pt>
                <c:pt idx="355">
                  <c:v>6911</c:v>
                </c:pt>
                <c:pt idx="356">
                  <c:v>6973</c:v>
                </c:pt>
                <c:pt idx="357">
                  <c:v>7003</c:v>
                </c:pt>
                <c:pt idx="358">
                  <c:v>7088</c:v>
                </c:pt>
                <c:pt idx="359">
                  <c:v>7130</c:v>
                </c:pt>
                <c:pt idx="360">
                  <c:v>7161</c:v>
                </c:pt>
                <c:pt idx="361">
                  <c:v>7163</c:v>
                </c:pt>
                <c:pt idx="362">
                  <c:v>7169</c:v>
                </c:pt>
                <c:pt idx="363">
                  <c:v>7170</c:v>
                </c:pt>
                <c:pt idx="364">
                  <c:v>7172</c:v>
                </c:pt>
                <c:pt idx="365">
                  <c:v>7171</c:v>
                </c:pt>
                <c:pt idx="366">
                  <c:v>7118</c:v>
                </c:pt>
                <c:pt idx="367">
                  <c:v>7073</c:v>
                </c:pt>
                <c:pt idx="368">
                  <c:v>7066</c:v>
                </c:pt>
                <c:pt idx="369">
                  <c:v>7028</c:v>
                </c:pt>
                <c:pt idx="370">
                  <c:v>7057</c:v>
                </c:pt>
                <c:pt idx="371">
                  <c:v>7024</c:v>
                </c:pt>
                <c:pt idx="372">
                  <c:v>7065</c:v>
                </c:pt>
                <c:pt idx="373">
                  <c:v>7091</c:v>
                </c:pt>
                <c:pt idx="374">
                  <c:v>7126</c:v>
                </c:pt>
                <c:pt idx="375">
                  <c:v>7160</c:v>
                </c:pt>
                <c:pt idx="376">
                  <c:v>7187</c:v>
                </c:pt>
                <c:pt idx="377">
                  <c:v>7227</c:v>
                </c:pt>
                <c:pt idx="378">
                  <c:v>7268</c:v>
                </c:pt>
                <c:pt idx="379">
                  <c:v>7309</c:v>
                </c:pt>
                <c:pt idx="380">
                  <c:v>7344</c:v>
                </c:pt>
                <c:pt idx="381">
                  <c:v>7379</c:v>
                </c:pt>
                <c:pt idx="382">
                  <c:v>7413</c:v>
                </c:pt>
                <c:pt idx="383">
                  <c:v>7448</c:v>
                </c:pt>
                <c:pt idx="384">
                  <c:v>7483</c:v>
                </c:pt>
                <c:pt idx="385">
                  <c:v>7520</c:v>
                </c:pt>
                <c:pt idx="386">
                  <c:v>7556</c:v>
                </c:pt>
                <c:pt idx="387">
                  <c:v>7593</c:v>
                </c:pt>
                <c:pt idx="388">
                  <c:v>7607</c:v>
                </c:pt>
                <c:pt idx="389">
                  <c:v>7552</c:v>
                </c:pt>
                <c:pt idx="390">
                  <c:v>7542</c:v>
                </c:pt>
                <c:pt idx="391">
                  <c:v>7582</c:v>
                </c:pt>
                <c:pt idx="392">
                  <c:v>7518</c:v>
                </c:pt>
                <c:pt idx="393">
                  <c:v>7513</c:v>
                </c:pt>
                <c:pt idx="394">
                  <c:v>7561</c:v>
                </c:pt>
                <c:pt idx="395">
                  <c:v>7567</c:v>
                </c:pt>
                <c:pt idx="396">
                  <c:v>7569</c:v>
                </c:pt>
                <c:pt idx="397">
                  <c:v>7570</c:v>
                </c:pt>
                <c:pt idx="398">
                  <c:v>7623</c:v>
                </c:pt>
                <c:pt idx="399">
                  <c:v>7549</c:v>
                </c:pt>
                <c:pt idx="400">
                  <c:v>7603</c:v>
                </c:pt>
                <c:pt idx="401">
                  <c:v>7621</c:v>
                </c:pt>
                <c:pt idx="402">
                  <c:v>7627</c:v>
                </c:pt>
                <c:pt idx="403">
                  <c:v>7687</c:v>
                </c:pt>
                <c:pt idx="404">
                  <c:v>7725</c:v>
                </c:pt>
                <c:pt idx="405">
                  <c:v>7741</c:v>
                </c:pt>
                <c:pt idx="406">
                  <c:v>7798</c:v>
                </c:pt>
                <c:pt idx="407">
                  <c:v>7856</c:v>
                </c:pt>
                <c:pt idx="408">
                  <c:v>7914</c:v>
                </c:pt>
                <c:pt idx="409">
                  <c:v>7923</c:v>
                </c:pt>
                <c:pt idx="410">
                  <c:v>7961</c:v>
                </c:pt>
                <c:pt idx="411">
                  <c:v>7964</c:v>
                </c:pt>
                <c:pt idx="412">
                  <c:v>7997</c:v>
                </c:pt>
                <c:pt idx="413">
                  <c:v>8025</c:v>
                </c:pt>
                <c:pt idx="414">
                  <c:v>8058</c:v>
                </c:pt>
                <c:pt idx="415">
                  <c:v>8095</c:v>
                </c:pt>
                <c:pt idx="416">
                  <c:v>8129</c:v>
                </c:pt>
                <c:pt idx="417">
                  <c:v>8162</c:v>
                </c:pt>
                <c:pt idx="418">
                  <c:v>8135</c:v>
                </c:pt>
                <c:pt idx="419">
                  <c:v>8170</c:v>
                </c:pt>
                <c:pt idx="420">
                  <c:v>8117</c:v>
                </c:pt>
                <c:pt idx="421">
                  <c:v>8165</c:v>
                </c:pt>
                <c:pt idx="422">
                  <c:v>8140</c:v>
                </c:pt>
                <c:pt idx="423">
                  <c:v>8115</c:v>
                </c:pt>
                <c:pt idx="424">
                  <c:v>8172</c:v>
                </c:pt>
                <c:pt idx="425">
                  <c:v>8210</c:v>
                </c:pt>
                <c:pt idx="426">
                  <c:v>8216</c:v>
                </c:pt>
                <c:pt idx="427">
                  <c:v>8277</c:v>
                </c:pt>
                <c:pt idx="428">
                  <c:v>8283</c:v>
                </c:pt>
                <c:pt idx="429">
                  <c:v>8351</c:v>
                </c:pt>
                <c:pt idx="430">
                  <c:v>8415</c:v>
                </c:pt>
                <c:pt idx="431">
                  <c:v>8464</c:v>
                </c:pt>
                <c:pt idx="432">
                  <c:v>8442</c:v>
                </c:pt>
                <c:pt idx="433">
                  <c:v>8505</c:v>
                </c:pt>
                <c:pt idx="434">
                  <c:v>8570</c:v>
                </c:pt>
                <c:pt idx="435">
                  <c:v>8633</c:v>
                </c:pt>
                <c:pt idx="436">
                  <c:v>8696</c:v>
                </c:pt>
                <c:pt idx="437">
                  <c:v>8761</c:v>
                </c:pt>
                <c:pt idx="438">
                  <c:v>8817</c:v>
                </c:pt>
                <c:pt idx="439">
                  <c:v>8882</c:v>
                </c:pt>
                <c:pt idx="440">
                  <c:v>8953</c:v>
                </c:pt>
                <c:pt idx="441">
                  <c:v>8992</c:v>
                </c:pt>
                <c:pt idx="442">
                  <c:v>9066</c:v>
                </c:pt>
                <c:pt idx="443">
                  <c:v>9043</c:v>
                </c:pt>
                <c:pt idx="444">
                  <c:v>9065</c:v>
                </c:pt>
                <c:pt idx="445">
                  <c:v>9136</c:v>
                </c:pt>
                <c:pt idx="446">
                  <c:v>9207</c:v>
                </c:pt>
                <c:pt idx="447">
                  <c:v>9280</c:v>
                </c:pt>
                <c:pt idx="448">
                  <c:v>9357</c:v>
                </c:pt>
                <c:pt idx="449">
                  <c:v>9395</c:v>
                </c:pt>
                <c:pt idx="450">
                  <c:v>9381</c:v>
                </c:pt>
                <c:pt idx="451">
                  <c:v>9379</c:v>
                </c:pt>
                <c:pt idx="452">
                  <c:v>9365</c:v>
                </c:pt>
                <c:pt idx="453">
                  <c:v>9348</c:v>
                </c:pt>
                <c:pt idx="454">
                  <c:v>9326</c:v>
                </c:pt>
                <c:pt idx="455">
                  <c:v>9302</c:v>
                </c:pt>
                <c:pt idx="456">
                  <c:v>9170</c:v>
                </c:pt>
                <c:pt idx="457">
                  <c:v>9144</c:v>
                </c:pt>
                <c:pt idx="458">
                  <c:v>9065</c:v>
                </c:pt>
                <c:pt idx="459">
                  <c:v>8903</c:v>
                </c:pt>
                <c:pt idx="460">
                  <c:v>8810</c:v>
                </c:pt>
                <c:pt idx="461">
                  <c:v>8824</c:v>
                </c:pt>
                <c:pt idx="462">
                  <c:v>8810</c:v>
                </c:pt>
                <c:pt idx="463">
                  <c:v>8770</c:v>
                </c:pt>
                <c:pt idx="464">
                  <c:v>8771</c:v>
                </c:pt>
                <c:pt idx="465">
                  <c:v>8731</c:v>
                </c:pt>
                <c:pt idx="466">
                  <c:v>8757</c:v>
                </c:pt>
                <c:pt idx="467">
                  <c:v>8675</c:v>
                </c:pt>
                <c:pt idx="468">
                  <c:v>8587</c:v>
                </c:pt>
                <c:pt idx="469">
                  <c:v>8618</c:v>
                </c:pt>
                <c:pt idx="470">
                  <c:v>8652</c:v>
                </c:pt>
                <c:pt idx="471">
                  <c:v>8587</c:v>
                </c:pt>
                <c:pt idx="472">
                  <c:v>8543</c:v>
                </c:pt>
                <c:pt idx="473">
                  <c:v>8476</c:v>
                </c:pt>
                <c:pt idx="474">
                  <c:v>8484</c:v>
                </c:pt>
                <c:pt idx="475">
                  <c:v>8514</c:v>
                </c:pt>
                <c:pt idx="476">
                  <c:v>8547</c:v>
                </c:pt>
                <c:pt idx="477">
                  <c:v>8581</c:v>
                </c:pt>
                <c:pt idx="478">
                  <c:v>8612</c:v>
                </c:pt>
                <c:pt idx="479">
                  <c:v>8648</c:v>
                </c:pt>
                <c:pt idx="480">
                  <c:v>8609</c:v>
                </c:pt>
                <c:pt idx="481">
                  <c:v>8647</c:v>
                </c:pt>
                <c:pt idx="482">
                  <c:v>8623</c:v>
                </c:pt>
                <c:pt idx="483">
                  <c:v>8662</c:v>
                </c:pt>
                <c:pt idx="484">
                  <c:v>8661</c:v>
                </c:pt>
                <c:pt idx="485">
                  <c:v>8699</c:v>
                </c:pt>
                <c:pt idx="486">
                  <c:v>8660</c:v>
                </c:pt>
                <c:pt idx="487">
                  <c:v>8671</c:v>
                </c:pt>
                <c:pt idx="488">
                  <c:v>8716</c:v>
                </c:pt>
                <c:pt idx="489">
                  <c:v>8711</c:v>
                </c:pt>
                <c:pt idx="490">
                  <c:v>8764</c:v>
                </c:pt>
                <c:pt idx="491">
                  <c:v>8821</c:v>
                </c:pt>
                <c:pt idx="492">
                  <c:v>8849</c:v>
                </c:pt>
                <c:pt idx="493">
                  <c:v>8884</c:v>
                </c:pt>
                <c:pt idx="494">
                  <c:v>8946</c:v>
                </c:pt>
                <c:pt idx="495">
                  <c:v>9010</c:v>
                </c:pt>
                <c:pt idx="496">
                  <c:v>9077</c:v>
                </c:pt>
                <c:pt idx="497">
                  <c:v>9148</c:v>
                </c:pt>
                <c:pt idx="498">
                  <c:v>9219</c:v>
                </c:pt>
                <c:pt idx="499">
                  <c:v>9281</c:v>
                </c:pt>
                <c:pt idx="500">
                  <c:v>9327</c:v>
                </c:pt>
                <c:pt idx="501">
                  <c:v>9373</c:v>
                </c:pt>
                <c:pt idx="502">
                  <c:v>9415</c:v>
                </c:pt>
                <c:pt idx="503">
                  <c:v>9453</c:v>
                </c:pt>
                <c:pt idx="504">
                  <c:v>9491</c:v>
                </c:pt>
                <c:pt idx="505">
                  <c:v>9526</c:v>
                </c:pt>
                <c:pt idx="506">
                  <c:v>9559</c:v>
                </c:pt>
                <c:pt idx="507">
                  <c:v>9594</c:v>
                </c:pt>
                <c:pt idx="508">
                  <c:v>9572</c:v>
                </c:pt>
                <c:pt idx="509">
                  <c:v>9510</c:v>
                </c:pt>
                <c:pt idx="510">
                  <c:v>9516</c:v>
                </c:pt>
                <c:pt idx="511">
                  <c:v>9520</c:v>
                </c:pt>
                <c:pt idx="512">
                  <c:v>9525</c:v>
                </c:pt>
                <c:pt idx="513">
                  <c:v>9523</c:v>
                </c:pt>
                <c:pt idx="514">
                  <c:v>9485</c:v>
                </c:pt>
                <c:pt idx="515">
                  <c:v>9433</c:v>
                </c:pt>
                <c:pt idx="516">
                  <c:v>9397</c:v>
                </c:pt>
                <c:pt idx="517">
                  <c:v>9364</c:v>
                </c:pt>
                <c:pt idx="518">
                  <c:v>9404</c:v>
                </c:pt>
                <c:pt idx="519">
                  <c:v>9426</c:v>
                </c:pt>
                <c:pt idx="520">
                  <c:v>9478</c:v>
                </c:pt>
                <c:pt idx="521">
                  <c:v>9442</c:v>
                </c:pt>
                <c:pt idx="522">
                  <c:v>9381</c:v>
                </c:pt>
                <c:pt idx="523">
                  <c:v>9444</c:v>
                </c:pt>
                <c:pt idx="524">
                  <c:v>9465</c:v>
                </c:pt>
                <c:pt idx="525">
                  <c:v>9505</c:v>
                </c:pt>
                <c:pt idx="526">
                  <c:v>9539</c:v>
                </c:pt>
                <c:pt idx="527">
                  <c:v>9606</c:v>
                </c:pt>
                <c:pt idx="528">
                  <c:v>9612</c:v>
                </c:pt>
                <c:pt idx="529">
                  <c:v>9644</c:v>
                </c:pt>
                <c:pt idx="530">
                  <c:v>9690</c:v>
                </c:pt>
                <c:pt idx="531">
                  <c:v>9733</c:v>
                </c:pt>
                <c:pt idx="532">
                  <c:v>9796</c:v>
                </c:pt>
                <c:pt idx="533">
                  <c:v>9832</c:v>
                </c:pt>
                <c:pt idx="534">
                  <c:v>9896</c:v>
                </c:pt>
                <c:pt idx="535">
                  <c:v>9938</c:v>
                </c:pt>
                <c:pt idx="536">
                  <c:v>10007</c:v>
                </c:pt>
                <c:pt idx="537">
                  <c:v>10041</c:v>
                </c:pt>
                <c:pt idx="538">
                  <c:v>10106</c:v>
                </c:pt>
                <c:pt idx="539">
                  <c:v>10125</c:v>
                </c:pt>
                <c:pt idx="540">
                  <c:v>10115</c:v>
                </c:pt>
                <c:pt idx="541">
                  <c:v>10093</c:v>
                </c:pt>
                <c:pt idx="542">
                  <c:v>10057</c:v>
                </c:pt>
                <c:pt idx="543">
                  <c:v>10025</c:v>
                </c:pt>
                <c:pt idx="544">
                  <c:v>9990</c:v>
                </c:pt>
                <c:pt idx="545">
                  <c:v>9952</c:v>
                </c:pt>
                <c:pt idx="546">
                  <c:v>9874</c:v>
                </c:pt>
                <c:pt idx="547">
                  <c:v>9797</c:v>
                </c:pt>
                <c:pt idx="548">
                  <c:v>9730</c:v>
                </c:pt>
                <c:pt idx="549">
                  <c:v>9661</c:v>
                </c:pt>
                <c:pt idx="550">
                  <c:v>9520</c:v>
                </c:pt>
                <c:pt idx="551">
                  <c:v>9479</c:v>
                </c:pt>
                <c:pt idx="552">
                  <c:v>9450</c:v>
                </c:pt>
                <c:pt idx="553">
                  <c:v>9334</c:v>
                </c:pt>
                <c:pt idx="554">
                  <c:v>9299</c:v>
                </c:pt>
                <c:pt idx="555">
                  <c:v>9242</c:v>
                </c:pt>
                <c:pt idx="556">
                  <c:v>9232</c:v>
                </c:pt>
                <c:pt idx="557">
                  <c:v>9218</c:v>
                </c:pt>
                <c:pt idx="558">
                  <c:v>9167</c:v>
                </c:pt>
                <c:pt idx="559">
                  <c:v>9202</c:v>
                </c:pt>
                <c:pt idx="560">
                  <c:v>9237</c:v>
                </c:pt>
                <c:pt idx="561">
                  <c:v>9260</c:v>
                </c:pt>
                <c:pt idx="562">
                  <c:v>9301</c:v>
                </c:pt>
                <c:pt idx="563">
                  <c:v>9344</c:v>
                </c:pt>
                <c:pt idx="564">
                  <c:v>9392</c:v>
                </c:pt>
                <c:pt idx="565">
                  <c:v>9422</c:v>
                </c:pt>
                <c:pt idx="566">
                  <c:v>9477</c:v>
                </c:pt>
                <c:pt idx="567">
                  <c:v>9538</c:v>
                </c:pt>
                <c:pt idx="568">
                  <c:v>9598</c:v>
                </c:pt>
                <c:pt idx="569">
                  <c:v>9636</c:v>
                </c:pt>
                <c:pt idx="570">
                  <c:v>9698</c:v>
                </c:pt>
                <c:pt idx="571">
                  <c:v>9759</c:v>
                </c:pt>
                <c:pt idx="572">
                  <c:v>9784</c:v>
                </c:pt>
                <c:pt idx="573">
                  <c:v>9812</c:v>
                </c:pt>
                <c:pt idx="574">
                  <c:v>9865</c:v>
                </c:pt>
                <c:pt idx="575">
                  <c:v>9941</c:v>
                </c:pt>
                <c:pt idx="576">
                  <c:v>10018</c:v>
                </c:pt>
                <c:pt idx="577">
                  <c:v>10035</c:v>
                </c:pt>
                <c:pt idx="578">
                  <c:v>10078</c:v>
                </c:pt>
                <c:pt idx="579">
                  <c:v>10160</c:v>
                </c:pt>
                <c:pt idx="580">
                  <c:v>10242</c:v>
                </c:pt>
                <c:pt idx="581">
                  <c:v>10286</c:v>
                </c:pt>
                <c:pt idx="582">
                  <c:v>10372</c:v>
                </c:pt>
                <c:pt idx="583">
                  <c:v>10450</c:v>
                </c:pt>
                <c:pt idx="584">
                  <c:v>10539</c:v>
                </c:pt>
                <c:pt idx="585">
                  <c:v>10614</c:v>
                </c:pt>
                <c:pt idx="586">
                  <c:v>10704</c:v>
                </c:pt>
                <c:pt idx="587">
                  <c:v>10797</c:v>
                </c:pt>
                <c:pt idx="588">
                  <c:v>10869</c:v>
                </c:pt>
                <c:pt idx="589">
                  <c:v>10953</c:v>
                </c:pt>
                <c:pt idx="590">
                  <c:v>10989</c:v>
                </c:pt>
                <c:pt idx="591">
                  <c:v>11062</c:v>
                </c:pt>
                <c:pt idx="592">
                  <c:v>11107</c:v>
                </c:pt>
                <c:pt idx="593">
                  <c:v>11151</c:v>
                </c:pt>
                <c:pt idx="594">
                  <c:v>11205</c:v>
                </c:pt>
                <c:pt idx="595">
                  <c:v>11252</c:v>
                </c:pt>
                <c:pt idx="596">
                  <c:v>11297</c:v>
                </c:pt>
                <c:pt idx="597">
                  <c:v>11334</c:v>
                </c:pt>
                <c:pt idx="598">
                  <c:v>11301</c:v>
                </c:pt>
                <c:pt idx="599">
                  <c:v>11338</c:v>
                </c:pt>
                <c:pt idx="600">
                  <c:v>11337</c:v>
                </c:pt>
                <c:pt idx="601">
                  <c:v>11382</c:v>
                </c:pt>
                <c:pt idx="602">
                  <c:v>11389</c:v>
                </c:pt>
                <c:pt idx="603">
                  <c:v>11397</c:v>
                </c:pt>
                <c:pt idx="604">
                  <c:v>11371</c:v>
                </c:pt>
                <c:pt idx="605">
                  <c:v>11379</c:v>
                </c:pt>
                <c:pt idx="606">
                  <c:v>11393</c:v>
                </c:pt>
                <c:pt idx="607">
                  <c:v>11412</c:v>
                </c:pt>
                <c:pt idx="608">
                  <c:v>11428</c:v>
                </c:pt>
                <c:pt idx="609">
                  <c:v>11446</c:v>
                </c:pt>
                <c:pt idx="610">
                  <c:v>11429</c:v>
                </c:pt>
                <c:pt idx="611">
                  <c:v>11462</c:v>
                </c:pt>
                <c:pt idx="612">
                  <c:v>11410</c:v>
                </c:pt>
                <c:pt idx="613">
                  <c:v>11473</c:v>
                </c:pt>
                <c:pt idx="614">
                  <c:v>11475</c:v>
                </c:pt>
                <c:pt idx="615">
                  <c:v>11475</c:v>
                </c:pt>
                <c:pt idx="616">
                  <c:v>11522</c:v>
                </c:pt>
                <c:pt idx="617">
                  <c:v>11533</c:v>
                </c:pt>
                <c:pt idx="618">
                  <c:v>11555</c:v>
                </c:pt>
                <c:pt idx="619">
                  <c:v>11596</c:v>
                </c:pt>
                <c:pt idx="620">
                  <c:v>11665</c:v>
                </c:pt>
                <c:pt idx="621">
                  <c:v>11707</c:v>
                </c:pt>
                <c:pt idx="622">
                  <c:v>11773</c:v>
                </c:pt>
                <c:pt idx="623">
                  <c:v>11823</c:v>
                </c:pt>
                <c:pt idx="624">
                  <c:v>11841</c:v>
                </c:pt>
                <c:pt idx="625">
                  <c:v>11873</c:v>
                </c:pt>
                <c:pt idx="626">
                  <c:v>11895</c:v>
                </c:pt>
                <c:pt idx="627">
                  <c:v>11952</c:v>
                </c:pt>
                <c:pt idx="628">
                  <c:v>12008</c:v>
                </c:pt>
                <c:pt idx="629">
                  <c:v>12012</c:v>
                </c:pt>
                <c:pt idx="630">
                  <c:v>11985</c:v>
                </c:pt>
                <c:pt idx="631">
                  <c:v>11934</c:v>
                </c:pt>
                <c:pt idx="632">
                  <c:v>11878</c:v>
                </c:pt>
                <c:pt idx="633">
                  <c:v>11814</c:v>
                </c:pt>
                <c:pt idx="634">
                  <c:v>11753</c:v>
                </c:pt>
                <c:pt idx="635">
                  <c:v>11642</c:v>
                </c:pt>
                <c:pt idx="636">
                  <c:v>11494</c:v>
                </c:pt>
                <c:pt idx="637">
                  <c:v>11430</c:v>
                </c:pt>
                <c:pt idx="638">
                  <c:v>11365</c:v>
                </c:pt>
                <c:pt idx="639">
                  <c:v>11279</c:v>
                </c:pt>
                <c:pt idx="640">
                  <c:v>11212</c:v>
                </c:pt>
                <c:pt idx="641">
                  <c:v>11153</c:v>
                </c:pt>
                <c:pt idx="642">
                  <c:v>11101</c:v>
                </c:pt>
                <c:pt idx="643">
                  <c:v>11100</c:v>
                </c:pt>
                <c:pt idx="644">
                  <c:v>10934</c:v>
                </c:pt>
                <c:pt idx="645">
                  <c:v>10766</c:v>
                </c:pt>
                <c:pt idx="646">
                  <c:v>10695</c:v>
                </c:pt>
                <c:pt idx="647">
                  <c:v>10617</c:v>
                </c:pt>
                <c:pt idx="648">
                  <c:v>10534</c:v>
                </c:pt>
                <c:pt idx="649">
                  <c:v>10542</c:v>
                </c:pt>
                <c:pt idx="650">
                  <c:v>10550</c:v>
                </c:pt>
                <c:pt idx="651">
                  <c:v>10410</c:v>
                </c:pt>
                <c:pt idx="652">
                  <c:v>10417</c:v>
                </c:pt>
                <c:pt idx="653">
                  <c:v>10334</c:v>
                </c:pt>
                <c:pt idx="654">
                  <c:v>10330</c:v>
                </c:pt>
                <c:pt idx="655">
                  <c:v>10341</c:v>
                </c:pt>
                <c:pt idx="656">
                  <c:v>10345</c:v>
                </c:pt>
                <c:pt idx="657">
                  <c:v>10364</c:v>
                </c:pt>
                <c:pt idx="658">
                  <c:v>10326</c:v>
                </c:pt>
                <c:pt idx="659">
                  <c:v>10318</c:v>
                </c:pt>
                <c:pt idx="660">
                  <c:v>10343</c:v>
                </c:pt>
                <c:pt idx="661">
                  <c:v>10284</c:v>
                </c:pt>
                <c:pt idx="662">
                  <c:v>10310</c:v>
                </c:pt>
                <c:pt idx="663">
                  <c:v>10304</c:v>
                </c:pt>
                <c:pt idx="664">
                  <c:v>10182</c:v>
                </c:pt>
                <c:pt idx="665">
                  <c:v>10152</c:v>
                </c:pt>
                <c:pt idx="666">
                  <c:v>10126</c:v>
                </c:pt>
                <c:pt idx="667">
                  <c:v>10069</c:v>
                </c:pt>
                <c:pt idx="668">
                  <c:v>10067</c:v>
                </c:pt>
                <c:pt idx="669">
                  <c:v>10028</c:v>
                </c:pt>
                <c:pt idx="670">
                  <c:v>10046</c:v>
                </c:pt>
                <c:pt idx="671">
                  <c:v>10031</c:v>
                </c:pt>
                <c:pt idx="672">
                  <c:v>10039</c:v>
                </c:pt>
                <c:pt idx="673">
                  <c:v>10057</c:v>
                </c:pt>
                <c:pt idx="674">
                  <c:v>10060</c:v>
                </c:pt>
                <c:pt idx="675">
                  <c:v>10074</c:v>
                </c:pt>
                <c:pt idx="676">
                  <c:v>10080</c:v>
                </c:pt>
                <c:pt idx="677">
                  <c:v>10068</c:v>
                </c:pt>
                <c:pt idx="678">
                  <c:v>10083</c:v>
                </c:pt>
                <c:pt idx="679">
                  <c:v>10085</c:v>
                </c:pt>
                <c:pt idx="680">
                  <c:v>10064</c:v>
                </c:pt>
                <c:pt idx="681">
                  <c:v>10058</c:v>
                </c:pt>
                <c:pt idx="682">
                  <c:v>10054</c:v>
                </c:pt>
                <c:pt idx="683">
                  <c:v>10052</c:v>
                </c:pt>
                <c:pt idx="684">
                  <c:v>10022</c:v>
                </c:pt>
                <c:pt idx="685">
                  <c:v>9996</c:v>
                </c:pt>
                <c:pt idx="686">
                  <c:v>9995</c:v>
                </c:pt>
                <c:pt idx="687">
                  <c:v>9965</c:v>
                </c:pt>
                <c:pt idx="688">
                  <c:v>9970</c:v>
                </c:pt>
                <c:pt idx="689">
                  <c:v>9804</c:v>
                </c:pt>
                <c:pt idx="690">
                  <c:v>9769</c:v>
                </c:pt>
                <c:pt idx="691">
                  <c:v>9763</c:v>
                </c:pt>
                <c:pt idx="692">
                  <c:v>9711</c:v>
                </c:pt>
                <c:pt idx="693">
                  <c:v>9713</c:v>
                </c:pt>
                <c:pt idx="694">
                  <c:v>9656</c:v>
                </c:pt>
                <c:pt idx="695">
                  <c:v>9678</c:v>
                </c:pt>
                <c:pt idx="696">
                  <c:v>9701</c:v>
                </c:pt>
                <c:pt idx="697">
                  <c:v>9728</c:v>
                </c:pt>
                <c:pt idx="698">
                  <c:v>9711</c:v>
                </c:pt>
                <c:pt idx="699">
                  <c:v>9745</c:v>
                </c:pt>
                <c:pt idx="700">
                  <c:v>9736</c:v>
                </c:pt>
                <c:pt idx="701">
                  <c:v>9775</c:v>
                </c:pt>
                <c:pt idx="702">
                  <c:v>9777</c:v>
                </c:pt>
                <c:pt idx="703">
                  <c:v>9820</c:v>
                </c:pt>
                <c:pt idx="704">
                  <c:v>9789</c:v>
                </c:pt>
                <c:pt idx="705">
                  <c:v>9839</c:v>
                </c:pt>
                <c:pt idx="706">
                  <c:v>9866</c:v>
                </c:pt>
                <c:pt idx="707">
                  <c:v>9874</c:v>
                </c:pt>
                <c:pt idx="708">
                  <c:v>9901</c:v>
                </c:pt>
                <c:pt idx="709">
                  <c:v>9928</c:v>
                </c:pt>
                <c:pt idx="710">
                  <c:v>9978</c:v>
                </c:pt>
                <c:pt idx="711">
                  <c:v>10003</c:v>
                </c:pt>
                <c:pt idx="712">
                  <c:v>10054</c:v>
                </c:pt>
                <c:pt idx="713">
                  <c:v>10081</c:v>
                </c:pt>
                <c:pt idx="714">
                  <c:v>10120</c:v>
                </c:pt>
                <c:pt idx="715">
                  <c:v>10129</c:v>
                </c:pt>
                <c:pt idx="716">
                  <c:v>10175</c:v>
                </c:pt>
                <c:pt idx="717">
                  <c:v>10224</c:v>
                </c:pt>
                <c:pt idx="718">
                  <c:v>10274</c:v>
                </c:pt>
                <c:pt idx="719">
                  <c:v>10288</c:v>
                </c:pt>
                <c:pt idx="720">
                  <c:v>10250</c:v>
                </c:pt>
                <c:pt idx="721">
                  <c:v>10222</c:v>
                </c:pt>
                <c:pt idx="722">
                  <c:v>10174</c:v>
                </c:pt>
                <c:pt idx="723">
                  <c:v>10134</c:v>
                </c:pt>
                <c:pt idx="724">
                  <c:v>10092</c:v>
                </c:pt>
                <c:pt idx="725">
                  <c:v>10043</c:v>
                </c:pt>
                <c:pt idx="726">
                  <c:v>9949</c:v>
                </c:pt>
                <c:pt idx="727">
                  <c:v>9897</c:v>
                </c:pt>
                <c:pt idx="728">
                  <c:v>9847</c:v>
                </c:pt>
                <c:pt idx="729">
                  <c:v>9780</c:v>
                </c:pt>
                <c:pt idx="730">
                  <c:v>9686</c:v>
                </c:pt>
                <c:pt idx="731">
                  <c:v>9662</c:v>
                </c:pt>
                <c:pt idx="732">
                  <c:v>9634</c:v>
                </c:pt>
                <c:pt idx="733">
                  <c:v>9640</c:v>
                </c:pt>
                <c:pt idx="734">
                  <c:v>9614</c:v>
                </c:pt>
                <c:pt idx="735">
                  <c:v>9615</c:v>
                </c:pt>
                <c:pt idx="736">
                  <c:v>9633</c:v>
                </c:pt>
                <c:pt idx="737">
                  <c:v>9633</c:v>
                </c:pt>
                <c:pt idx="738">
                  <c:v>9650</c:v>
                </c:pt>
                <c:pt idx="739">
                  <c:v>9635</c:v>
                </c:pt>
                <c:pt idx="740">
                  <c:v>9669</c:v>
                </c:pt>
                <c:pt idx="741">
                  <c:v>9691</c:v>
                </c:pt>
                <c:pt idx="742">
                  <c:v>9720</c:v>
                </c:pt>
                <c:pt idx="743">
                  <c:v>9689</c:v>
                </c:pt>
                <c:pt idx="744">
                  <c:v>9714</c:v>
                </c:pt>
                <c:pt idx="745">
                  <c:v>9748</c:v>
                </c:pt>
                <c:pt idx="746">
                  <c:v>9726</c:v>
                </c:pt>
                <c:pt idx="747">
                  <c:v>9764</c:v>
                </c:pt>
                <c:pt idx="748">
                  <c:v>9802</c:v>
                </c:pt>
                <c:pt idx="749">
                  <c:v>9838</c:v>
                </c:pt>
                <c:pt idx="750">
                  <c:v>9814</c:v>
                </c:pt>
                <c:pt idx="751">
                  <c:v>9800</c:v>
                </c:pt>
                <c:pt idx="752">
                  <c:v>9820</c:v>
                </c:pt>
                <c:pt idx="753">
                  <c:v>9859</c:v>
                </c:pt>
                <c:pt idx="754">
                  <c:v>9846</c:v>
                </c:pt>
                <c:pt idx="755">
                  <c:v>9810</c:v>
                </c:pt>
                <c:pt idx="756">
                  <c:v>9847</c:v>
                </c:pt>
                <c:pt idx="757">
                  <c:v>9875</c:v>
                </c:pt>
                <c:pt idx="758">
                  <c:v>9923</c:v>
                </c:pt>
                <c:pt idx="759">
                  <c:v>9821</c:v>
                </c:pt>
                <c:pt idx="760">
                  <c:v>9818</c:v>
                </c:pt>
                <c:pt idx="761">
                  <c:v>9813</c:v>
                </c:pt>
                <c:pt idx="762">
                  <c:v>9876</c:v>
                </c:pt>
                <c:pt idx="763">
                  <c:v>9883</c:v>
                </c:pt>
                <c:pt idx="764">
                  <c:v>9946</c:v>
                </c:pt>
                <c:pt idx="765">
                  <c:v>9968</c:v>
                </c:pt>
                <c:pt idx="766">
                  <c:v>10025</c:v>
                </c:pt>
                <c:pt idx="767">
                  <c:v>10078</c:v>
                </c:pt>
                <c:pt idx="768">
                  <c:v>10129</c:v>
                </c:pt>
                <c:pt idx="769">
                  <c:v>10124</c:v>
                </c:pt>
                <c:pt idx="770">
                  <c:v>10120</c:v>
                </c:pt>
                <c:pt idx="771">
                  <c:v>10113</c:v>
                </c:pt>
                <c:pt idx="772">
                  <c:v>10143</c:v>
                </c:pt>
                <c:pt idx="773">
                  <c:v>10174</c:v>
                </c:pt>
                <c:pt idx="774">
                  <c:v>10210</c:v>
                </c:pt>
                <c:pt idx="775">
                  <c:v>10233</c:v>
                </c:pt>
                <c:pt idx="776">
                  <c:v>10272</c:v>
                </c:pt>
                <c:pt idx="777">
                  <c:v>10309</c:v>
                </c:pt>
                <c:pt idx="778">
                  <c:v>10328</c:v>
                </c:pt>
                <c:pt idx="779">
                  <c:v>10283</c:v>
                </c:pt>
                <c:pt idx="780">
                  <c:v>10330</c:v>
                </c:pt>
                <c:pt idx="781">
                  <c:v>10340</c:v>
                </c:pt>
                <c:pt idx="782">
                  <c:v>10318</c:v>
                </c:pt>
                <c:pt idx="783">
                  <c:v>10376</c:v>
                </c:pt>
                <c:pt idx="784">
                  <c:v>10378</c:v>
                </c:pt>
                <c:pt idx="785">
                  <c:v>10437</c:v>
                </c:pt>
                <c:pt idx="786">
                  <c:v>10496</c:v>
                </c:pt>
                <c:pt idx="787">
                  <c:v>10466</c:v>
                </c:pt>
                <c:pt idx="788">
                  <c:v>10524</c:v>
                </c:pt>
                <c:pt idx="789">
                  <c:v>10580</c:v>
                </c:pt>
                <c:pt idx="790">
                  <c:v>10590</c:v>
                </c:pt>
                <c:pt idx="791">
                  <c:v>10648</c:v>
                </c:pt>
                <c:pt idx="792">
                  <c:v>10663</c:v>
                </c:pt>
                <c:pt idx="793">
                  <c:v>10728</c:v>
                </c:pt>
                <c:pt idx="794">
                  <c:v>10793</c:v>
                </c:pt>
                <c:pt idx="795">
                  <c:v>10861</c:v>
                </c:pt>
                <c:pt idx="796">
                  <c:v>10928</c:v>
                </c:pt>
                <c:pt idx="797">
                  <c:v>10971</c:v>
                </c:pt>
                <c:pt idx="798">
                  <c:v>11019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7B-437F-9923-31D8D6B1D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382504"/>
        <c:axId val="850379336"/>
      </c:lineChart>
      <c:catAx>
        <c:axId val="85038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79336"/>
        <c:crosses val="autoZero"/>
        <c:auto val="1"/>
        <c:lblAlgn val="ctr"/>
        <c:lblOffset val="100"/>
        <c:noMultiLvlLbl val="0"/>
      </c:catAx>
      <c:valAx>
        <c:axId val="8503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Total Waiting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8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system_total_waiting_time_ep1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52</c:v>
                </c:pt>
                <c:pt idx="6">
                  <c:v>74</c:v>
                </c:pt>
                <c:pt idx="7">
                  <c:v>109</c:v>
                </c:pt>
                <c:pt idx="8">
                  <c:v>132</c:v>
                </c:pt>
                <c:pt idx="9">
                  <c:v>193</c:v>
                </c:pt>
                <c:pt idx="10">
                  <c:v>235</c:v>
                </c:pt>
                <c:pt idx="11">
                  <c:v>220</c:v>
                </c:pt>
                <c:pt idx="12">
                  <c:v>302</c:v>
                </c:pt>
                <c:pt idx="13">
                  <c:v>300</c:v>
                </c:pt>
                <c:pt idx="14">
                  <c:v>378</c:v>
                </c:pt>
                <c:pt idx="15">
                  <c:v>224</c:v>
                </c:pt>
                <c:pt idx="16">
                  <c:v>117</c:v>
                </c:pt>
                <c:pt idx="17">
                  <c:v>119</c:v>
                </c:pt>
                <c:pt idx="18">
                  <c:v>149</c:v>
                </c:pt>
                <c:pt idx="19">
                  <c:v>221</c:v>
                </c:pt>
                <c:pt idx="20">
                  <c:v>215</c:v>
                </c:pt>
                <c:pt idx="21">
                  <c:v>312</c:v>
                </c:pt>
                <c:pt idx="22">
                  <c:v>472</c:v>
                </c:pt>
                <c:pt idx="23">
                  <c:v>622</c:v>
                </c:pt>
                <c:pt idx="24">
                  <c:v>796</c:v>
                </c:pt>
                <c:pt idx="25">
                  <c:v>823</c:v>
                </c:pt>
                <c:pt idx="26">
                  <c:v>896</c:v>
                </c:pt>
                <c:pt idx="27">
                  <c:v>789</c:v>
                </c:pt>
                <c:pt idx="28">
                  <c:v>598</c:v>
                </c:pt>
                <c:pt idx="29">
                  <c:v>455</c:v>
                </c:pt>
                <c:pt idx="30">
                  <c:v>617</c:v>
                </c:pt>
                <c:pt idx="31">
                  <c:v>790</c:v>
                </c:pt>
                <c:pt idx="32">
                  <c:v>766</c:v>
                </c:pt>
                <c:pt idx="33">
                  <c:v>888</c:v>
                </c:pt>
                <c:pt idx="34">
                  <c:v>1036</c:v>
                </c:pt>
                <c:pt idx="35">
                  <c:v>1230</c:v>
                </c:pt>
                <c:pt idx="36">
                  <c:v>1323</c:v>
                </c:pt>
                <c:pt idx="37">
                  <c:v>1445</c:v>
                </c:pt>
                <c:pt idx="38">
                  <c:v>1428</c:v>
                </c:pt>
                <c:pt idx="39">
                  <c:v>1244</c:v>
                </c:pt>
                <c:pt idx="40">
                  <c:v>1126</c:v>
                </c:pt>
                <c:pt idx="41">
                  <c:v>1033</c:v>
                </c:pt>
                <c:pt idx="42">
                  <c:v>1271</c:v>
                </c:pt>
                <c:pt idx="43">
                  <c:v>775</c:v>
                </c:pt>
                <c:pt idx="44">
                  <c:v>876</c:v>
                </c:pt>
                <c:pt idx="45">
                  <c:v>1103</c:v>
                </c:pt>
                <c:pt idx="46">
                  <c:v>1462</c:v>
                </c:pt>
                <c:pt idx="47">
                  <c:v>1712</c:v>
                </c:pt>
                <c:pt idx="48">
                  <c:v>1812</c:v>
                </c:pt>
                <c:pt idx="49">
                  <c:v>1773</c:v>
                </c:pt>
                <c:pt idx="50">
                  <c:v>1592</c:v>
                </c:pt>
                <c:pt idx="51">
                  <c:v>1215</c:v>
                </c:pt>
                <c:pt idx="52">
                  <c:v>1234</c:v>
                </c:pt>
                <c:pt idx="53">
                  <c:v>1145</c:v>
                </c:pt>
                <c:pt idx="54">
                  <c:v>1176</c:v>
                </c:pt>
                <c:pt idx="55">
                  <c:v>1460</c:v>
                </c:pt>
                <c:pt idx="56">
                  <c:v>1695</c:v>
                </c:pt>
                <c:pt idx="57">
                  <c:v>1906</c:v>
                </c:pt>
                <c:pt idx="58">
                  <c:v>2234</c:v>
                </c:pt>
                <c:pt idx="59">
                  <c:v>2369</c:v>
                </c:pt>
                <c:pt idx="60">
                  <c:v>2611</c:v>
                </c:pt>
                <c:pt idx="61">
                  <c:v>2797</c:v>
                </c:pt>
                <c:pt idx="62">
                  <c:v>2531</c:v>
                </c:pt>
                <c:pt idx="63">
                  <c:v>1860</c:v>
                </c:pt>
                <c:pt idx="64">
                  <c:v>1483</c:v>
                </c:pt>
                <c:pt idx="65">
                  <c:v>1771</c:v>
                </c:pt>
                <c:pt idx="66">
                  <c:v>2070</c:v>
                </c:pt>
                <c:pt idx="67">
                  <c:v>2311</c:v>
                </c:pt>
                <c:pt idx="68">
                  <c:v>2426</c:v>
                </c:pt>
                <c:pt idx="69">
                  <c:v>2241</c:v>
                </c:pt>
                <c:pt idx="70">
                  <c:v>2222</c:v>
                </c:pt>
                <c:pt idx="71">
                  <c:v>2525</c:v>
                </c:pt>
                <c:pt idx="72">
                  <c:v>2301</c:v>
                </c:pt>
                <c:pt idx="73">
                  <c:v>1954</c:v>
                </c:pt>
                <c:pt idx="74">
                  <c:v>1673</c:v>
                </c:pt>
                <c:pt idx="75">
                  <c:v>1342</c:v>
                </c:pt>
                <c:pt idx="76">
                  <c:v>885</c:v>
                </c:pt>
                <c:pt idx="77">
                  <c:v>940</c:v>
                </c:pt>
                <c:pt idx="78">
                  <c:v>1200</c:v>
                </c:pt>
                <c:pt idx="79">
                  <c:v>1485</c:v>
                </c:pt>
                <c:pt idx="80">
                  <c:v>2002</c:v>
                </c:pt>
                <c:pt idx="81">
                  <c:v>2289</c:v>
                </c:pt>
                <c:pt idx="82">
                  <c:v>2783</c:v>
                </c:pt>
                <c:pt idx="83">
                  <c:v>3063</c:v>
                </c:pt>
                <c:pt idx="84">
                  <c:v>2970</c:v>
                </c:pt>
                <c:pt idx="85">
                  <c:v>2449</c:v>
                </c:pt>
                <c:pt idx="86">
                  <c:v>2456</c:v>
                </c:pt>
                <c:pt idx="87">
                  <c:v>2769</c:v>
                </c:pt>
                <c:pt idx="88">
                  <c:v>2629</c:v>
                </c:pt>
                <c:pt idx="89">
                  <c:v>2461</c:v>
                </c:pt>
                <c:pt idx="90">
                  <c:v>2825</c:v>
                </c:pt>
                <c:pt idx="91">
                  <c:v>2993</c:v>
                </c:pt>
                <c:pt idx="92">
                  <c:v>3052</c:v>
                </c:pt>
                <c:pt idx="93">
                  <c:v>3227</c:v>
                </c:pt>
                <c:pt idx="94">
                  <c:v>3179</c:v>
                </c:pt>
                <c:pt idx="95">
                  <c:v>3478</c:v>
                </c:pt>
                <c:pt idx="96">
                  <c:v>3973</c:v>
                </c:pt>
                <c:pt idx="97">
                  <c:v>3765</c:v>
                </c:pt>
                <c:pt idx="98">
                  <c:v>3824</c:v>
                </c:pt>
                <c:pt idx="99">
                  <c:v>3993</c:v>
                </c:pt>
                <c:pt idx="100">
                  <c:v>4220</c:v>
                </c:pt>
                <c:pt idx="101">
                  <c:v>4316</c:v>
                </c:pt>
                <c:pt idx="102">
                  <c:v>4287</c:v>
                </c:pt>
                <c:pt idx="103">
                  <c:v>4898</c:v>
                </c:pt>
                <c:pt idx="104">
                  <c:v>5595</c:v>
                </c:pt>
                <c:pt idx="105">
                  <c:v>5809</c:v>
                </c:pt>
                <c:pt idx="106">
                  <c:v>6254</c:v>
                </c:pt>
                <c:pt idx="107">
                  <c:v>6806</c:v>
                </c:pt>
                <c:pt idx="108">
                  <c:v>6685</c:v>
                </c:pt>
                <c:pt idx="109">
                  <c:v>5845</c:v>
                </c:pt>
                <c:pt idx="110">
                  <c:v>4929</c:v>
                </c:pt>
                <c:pt idx="111">
                  <c:v>4331</c:v>
                </c:pt>
                <c:pt idx="112">
                  <c:v>3850</c:v>
                </c:pt>
                <c:pt idx="113">
                  <c:v>3124</c:v>
                </c:pt>
                <c:pt idx="114">
                  <c:v>2919</c:v>
                </c:pt>
                <c:pt idx="115">
                  <c:v>3442</c:v>
                </c:pt>
                <c:pt idx="116">
                  <c:v>4064</c:v>
                </c:pt>
                <c:pt idx="117">
                  <c:v>4262</c:v>
                </c:pt>
                <c:pt idx="118">
                  <c:v>4543</c:v>
                </c:pt>
                <c:pt idx="119">
                  <c:v>4685</c:v>
                </c:pt>
                <c:pt idx="120">
                  <c:v>3892</c:v>
                </c:pt>
                <c:pt idx="121">
                  <c:v>2824</c:v>
                </c:pt>
                <c:pt idx="122">
                  <c:v>2009</c:v>
                </c:pt>
                <c:pt idx="123">
                  <c:v>1682</c:v>
                </c:pt>
                <c:pt idx="124">
                  <c:v>1680</c:v>
                </c:pt>
                <c:pt idx="125">
                  <c:v>1643</c:v>
                </c:pt>
                <c:pt idx="126">
                  <c:v>1747</c:v>
                </c:pt>
                <c:pt idx="127">
                  <c:v>2114</c:v>
                </c:pt>
                <c:pt idx="128">
                  <c:v>2582</c:v>
                </c:pt>
                <c:pt idx="129">
                  <c:v>3045</c:v>
                </c:pt>
                <c:pt idx="130">
                  <c:v>3128</c:v>
                </c:pt>
                <c:pt idx="131">
                  <c:v>3420</c:v>
                </c:pt>
                <c:pt idx="132">
                  <c:v>3774</c:v>
                </c:pt>
                <c:pt idx="133">
                  <c:v>4068</c:v>
                </c:pt>
                <c:pt idx="134">
                  <c:v>3321</c:v>
                </c:pt>
                <c:pt idx="135">
                  <c:v>2548</c:v>
                </c:pt>
                <c:pt idx="136">
                  <c:v>2112</c:v>
                </c:pt>
                <c:pt idx="137">
                  <c:v>2230</c:v>
                </c:pt>
                <c:pt idx="138">
                  <c:v>2643</c:v>
                </c:pt>
                <c:pt idx="139">
                  <c:v>3017</c:v>
                </c:pt>
                <c:pt idx="140">
                  <c:v>3228</c:v>
                </c:pt>
                <c:pt idx="141">
                  <c:v>3655</c:v>
                </c:pt>
                <c:pt idx="142">
                  <c:v>4335</c:v>
                </c:pt>
                <c:pt idx="143">
                  <c:v>4266</c:v>
                </c:pt>
                <c:pt idx="144">
                  <c:v>4773</c:v>
                </c:pt>
                <c:pt idx="145">
                  <c:v>4915</c:v>
                </c:pt>
                <c:pt idx="146">
                  <c:v>5052</c:v>
                </c:pt>
                <c:pt idx="147">
                  <c:v>4812</c:v>
                </c:pt>
                <c:pt idx="148">
                  <c:v>4704</c:v>
                </c:pt>
                <c:pt idx="149">
                  <c:v>4601</c:v>
                </c:pt>
                <c:pt idx="150">
                  <c:v>4959</c:v>
                </c:pt>
                <c:pt idx="151">
                  <c:v>4556</c:v>
                </c:pt>
                <c:pt idx="152">
                  <c:v>4573</c:v>
                </c:pt>
                <c:pt idx="153">
                  <c:v>4292</c:v>
                </c:pt>
                <c:pt idx="154">
                  <c:v>4439</c:v>
                </c:pt>
                <c:pt idx="155">
                  <c:v>4746</c:v>
                </c:pt>
                <c:pt idx="156">
                  <c:v>4975</c:v>
                </c:pt>
                <c:pt idx="157">
                  <c:v>5076</c:v>
                </c:pt>
                <c:pt idx="158">
                  <c:v>5337</c:v>
                </c:pt>
                <c:pt idx="159">
                  <c:v>5639</c:v>
                </c:pt>
                <c:pt idx="160">
                  <c:v>5560</c:v>
                </c:pt>
                <c:pt idx="161">
                  <c:v>5061</c:v>
                </c:pt>
                <c:pt idx="162">
                  <c:v>3878</c:v>
                </c:pt>
                <c:pt idx="163">
                  <c:v>3310</c:v>
                </c:pt>
                <c:pt idx="164">
                  <c:v>3197</c:v>
                </c:pt>
                <c:pt idx="165">
                  <c:v>3234</c:v>
                </c:pt>
                <c:pt idx="166">
                  <c:v>2635</c:v>
                </c:pt>
                <c:pt idx="167">
                  <c:v>2306</c:v>
                </c:pt>
                <c:pt idx="168">
                  <c:v>2483</c:v>
                </c:pt>
                <c:pt idx="169">
                  <c:v>2570</c:v>
                </c:pt>
                <c:pt idx="170">
                  <c:v>2668</c:v>
                </c:pt>
                <c:pt idx="171">
                  <c:v>2909</c:v>
                </c:pt>
                <c:pt idx="172">
                  <c:v>3125</c:v>
                </c:pt>
                <c:pt idx="173">
                  <c:v>3218</c:v>
                </c:pt>
                <c:pt idx="174">
                  <c:v>3451</c:v>
                </c:pt>
                <c:pt idx="175">
                  <c:v>3475</c:v>
                </c:pt>
                <c:pt idx="176">
                  <c:v>3448</c:v>
                </c:pt>
                <c:pt idx="177">
                  <c:v>3458</c:v>
                </c:pt>
                <c:pt idx="178">
                  <c:v>3589</c:v>
                </c:pt>
                <c:pt idx="179">
                  <c:v>3761</c:v>
                </c:pt>
                <c:pt idx="180">
                  <c:v>3731</c:v>
                </c:pt>
                <c:pt idx="181">
                  <c:v>3889</c:v>
                </c:pt>
                <c:pt idx="182">
                  <c:v>4223</c:v>
                </c:pt>
                <c:pt idx="183">
                  <c:v>4552</c:v>
                </c:pt>
                <c:pt idx="184">
                  <c:v>4058</c:v>
                </c:pt>
                <c:pt idx="185">
                  <c:v>4144</c:v>
                </c:pt>
                <c:pt idx="186">
                  <c:v>3789</c:v>
                </c:pt>
                <c:pt idx="187">
                  <c:v>4163</c:v>
                </c:pt>
                <c:pt idx="188">
                  <c:v>4549</c:v>
                </c:pt>
                <c:pt idx="189">
                  <c:v>5076</c:v>
                </c:pt>
                <c:pt idx="190">
                  <c:v>5495</c:v>
                </c:pt>
                <c:pt idx="191">
                  <c:v>5070</c:v>
                </c:pt>
                <c:pt idx="192">
                  <c:v>3379</c:v>
                </c:pt>
                <c:pt idx="193">
                  <c:v>3363</c:v>
                </c:pt>
                <c:pt idx="194">
                  <c:v>3407</c:v>
                </c:pt>
                <c:pt idx="195">
                  <c:v>3337</c:v>
                </c:pt>
                <c:pt idx="196">
                  <c:v>3393</c:v>
                </c:pt>
                <c:pt idx="197">
                  <c:v>3111</c:v>
                </c:pt>
                <c:pt idx="198">
                  <c:v>3169</c:v>
                </c:pt>
                <c:pt idx="199">
                  <c:v>3121</c:v>
                </c:pt>
                <c:pt idx="200">
                  <c:v>3118</c:v>
                </c:pt>
                <c:pt idx="201">
                  <c:v>2788</c:v>
                </c:pt>
                <c:pt idx="202">
                  <c:v>2779</c:v>
                </c:pt>
                <c:pt idx="203">
                  <c:v>3202</c:v>
                </c:pt>
                <c:pt idx="204">
                  <c:v>3532</c:v>
                </c:pt>
                <c:pt idx="205">
                  <c:v>3677</c:v>
                </c:pt>
                <c:pt idx="206">
                  <c:v>3644</c:v>
                </c:pt>
                <c:pt idx="207">
                  <c:v>3751</c:v>
                </c:pt>
                <c:pt idx="208">
                  <c:v>3737</c:v>
                </c:pt>
                <c:pt idx="209">
                  <c:v>3814</c:v>
                </c:pt>
                <c:pt idx="210">
                  <c:v>3792</c:v>
                </c:pt>
                <c:pt idx="211">
                  <c:v>4099</c:v>
                </c:pt>
                <c:pt idx="212">
                  <c:v>4585</c:v>
                </c:pt>
                <c:pt idx="213">
                  <c:v>5227</c:v>
                </c:pt>
                <c:pt idx="214">
                  <c:v>5691</c:v>
                </c:pt>
                <c:pt idx="215">
                  <c:v>6320</c:v>
                </c:pt>
                <c:pt idx="216">
                  <c:v>7044</c:v>
                </c:pt>
                <c:pt idx="217">
                  <c:v>7349</c:v>
                </c:pt>
                <c:pt idx="218">
                  <c:v>7001</c:v>
                </c:pt>
                <c:pt idx="219">
                  <c:v>7215</c:v>
                </c:pt>
                <c:pt idx="220">
                  <c:v>7827</c:v>
                </c:pt>
                <c:pt idx="221">
                  <c:v>8078</c:v>
                </c:pt>
                <c:pt idx="222">
                  <c:v>7967</c:v>
                </c:pt>
                <c:pt idx="223">
                  <c:v>8406</c:v>
                </c:pt>
                <c:pt idx="224">
                  <c:v>8987</c:v>
                </c:pt>
                <c:pt idx="225">
                  <c:v>9525</c:v>
                </c:pt>
                <c:pt idx="226">
                  <c:v>9948</c:v>
                </c:pt>
                <c:pt idx="227">
                  <c:v>7878</c:v>
                </c:pt>
                <c:pt idx="228">
                  <c:v>6549</c:v>
                </c:pt>
                <c:pt idx="229">
                  <c:v>6452</c:v>
                </c:pt>
                <c:pt idx="230">
                  <c:v>6950</c:v>
                </c:pt>
                <c:pt idx="231">
                  <c:v>7343</c:v>
                </c:pt>
                <c:pt idx="232">
                  <c:v>7820</c:v>
                </c:pt>
                <c:pt idx="233">
                  <c:v>8207</c:v>
                </c:pt>
                <c:pt idx="234">
                  <c:v>8399</c:v>
                </c:pt>
                <c:pt idx="235">
                  <c:v>8831</c:v>
                </c:pt>
                <c:pt idx="236">
                  <c:v>8702</c:v>
                </c:pt>
                <c:pt idx="237">
                  <c:v>8753</c:v>
                </c:pt>
                <c:pt idx="238">
                  <c:v>9233</c:v>
                </c:pt>
                <c:pt idx="239">
                  <c:v>10118</c:v>
                </c:pt>
                <c:pt idx="240">
                  <c:v>10713</c:v>
                </c:pt>
                <c:pt idx="241">
                  <c:v>11117</c:v>
                </c:pt>
                <c:pt idx="242">
                  <c:v>11600</c:v>
                </c:pt>
                <c:pt idx="243">
                  <c:v>12275</c:v>
                </c:pt>
                <c:pt idx="244">
                  <c:v>12834</c:v>
                </c:pt>
                <c:pt idx="245">
                  <c:v>13248</c:v>
                </c:pt>
                <c:pt idx="246">
                  <c:v>13225</c:v>
                </c:pt>
                <c:pt idx="247">
                  <c:v>13417</c:v>
                </c:pt>
                <c:pt idx="248">
                  <c:v>13958</c:v>
                </c:pt>
                <c:pt idx="249">
                  <c:v>14682</c:v>
                </c:pt>
                <c:pt idx="250">
                  <c:v>14518</c:v>
                </c:pt>
                <c:pt idx="251">
                  <c:v>13933</c:v>
                </c:pt>
                <c:pt idx="252">
                  <c:v>13994</c:v>
                </c:pt>
                <c:pt idx="253">
                  <c:v>13241</c:v>
                </c:pt>
                <c:pt idx="254">
                  <c:v>12746</c:v>
                </c:pt>
                <c:pt idx="255">
                  <c:v>11982</c:v>
                </c:pt>
                <c:pt idx="256">
                  <c:v>11596</c:v>
                </c:pt>
                <c:pt idx="257">
                  <c:v>12142</c:v>
                </c:pt>
                <c:pt idx="258">
                  <c:v>12508</c:v>
                </c:pt>
                <c:pt idx="259">
                  <c:v>13020</c:v>
                </c:pt>
                <c:pt idx="260">
                  <c:v>13128</c:v>
                </c:pt>
                <c:pt idx="261">
                  <c:v>10871</c:v>
                </c:pt>
                <c:pt idx="262">
                  <c:v>10601</c:v>
                </c:pt>
                <c:pt idx="263">
                  <c:v>10068</c:v>
                </c:pt>
                <c:pt idx="264">
                  <c:v>9398</c:v>
                </c:pt>
                <c:pt idx="265">
                  <c:v>9552</c:v>
                </c:pt>
                <c:pt idx="266">
                  <c:v>9563</c:v>
                </c:pt>
                <c:pt idx="267">
                  <c:v>9901</c:v>
                </c:pt>
                <c:pt idx="268">
                  <c:v>10247</c:v>
                </c:pt>
                <c:pt idx="269">
                  <c:v>10714</c:v>
                </c:pt>
                <c:pt idx="270">
                  <c:v>10386</c:v>
                </c:pt>
                <c:pt idx="271">
                  <c:v>9948</c:v>
                </c:pt>
                <c:pt idx="272">
                  <c:v>8578</c:v>
                </c:pt>
                <c:pt idx="273">
                  <c:v>8145</c:v>
                </c:pt>
                <c:pt idx="274">
                  <c:v>7994</c:v>
                </c:pt>
                <c:pt idx="275">
                  <c:v>7486</c:v>
                </c:pt>
                <c:pt idx="276">
                  <c:v>7302</c:v>
                </c:pt>
                <c:pt idx="277">
                  <c:v>7447</c:v>
                </c:pt>
                <c:pt idx="278">
                  <c:v>7753</c:v>
                </c:pt>
                <c:pt idx="279">
                  <c:v>8173</c:v>
                </c:pt>
                <c:pt idx="280">
                  <c:v>8871</c:v>
                </c:pt>
                <c:pt idx="281">
                  <c:v>9000</c:v>
                </c:pt>
                <c:pt idx="282">
                  <c:v>9380</c:v>
                </c:pt>
                <c:pt idx="283">
                  <c:v>9644</c:v>
                </c:pt>
                <c:pt idx="284">
                  <c:v>9841</c:v>
                </c:pt>
                <c:pt idx="285">
                  <c:v>9533</c:v>
                </c:pt>
                <c:pt idx="286">
                  <c:v>8514</c:v>
                </c:pt>
                <c:pt idx="287">
                  <c:v>6981</c:v>
                </c:pt>
                <c:pt idx="288">
                  <c:v>5492</c:v>
                </c:pt>
                <c:pt idx="289">
                  <c:v>4420</c:v>
                </c:pt>
                <c:pt idx="290">
                  <c:v>3603</c:v>
                </c:pt>
                <c:pt idx="291">
                  <c:v>3482</c:v>
                </c:pt>
                <c:pt idx="292">
                  <c:v>2388</c:v>
                </c:pt>
                <c:pt idx="293">
                  <c:v>2508</c:v>
                </c:pt>
                <c:pt idx="294">
                  <c:v>2895</c:v>
                </c:pt>
                <c:pt idx="295">
                  <c:v>3153</c:v>
                </c:pt>
                <c:pt idx="296">
                  <c:v>3243</c:v>
                </c:pt>
                <c:pt idx="297">
                  <c:v>3460</c:v>
                </c:pt>
                <c:pt idx="298">
                  <c:v>2671</c:v>
                </c:pt>
                <c:pt idx="299">
                  <c:v>2874</c:v>
                </c:pt>
                <c:pt idx="300">
                  <c:v>2814</c:v>
                </c:pt>
                <c:pt idx="301">
                  <c:v>3220</c:v>
                </c:pt>
                <c:pt idx="302">
                  <c:v>3456</c:v>
                </c:pt>
                <c:pt idx="303">
                  <c:v>3669</c:v>
                </c:pt>
                <c:pt idx="304">
                  <c:v>4036</c:v>
                </c:pt>
                <c:pt idx="305">
                  <c:v>3924</c:v>
                </c:pt>
                <c:pt idx="306">
                  <c:v>4250</c:v>
                </c:pt>
                <c:pt idx="307">
                  <c:v>4670</c:v>
                </c:pt>
                <c:pt idx="308">
                  <c:v>5162</c:v>
                </c:pt>
                <c:pt idx="309">
                  <c:v>5540</c:v>
                </c:pt>
                <c:pt idx="310">
                  <c:v>5895</c:v>
                </c:pt>
                <c:pt idx="311">
                  <c:v>6335</c:v>
                </c:pt>
                <c:pt idx="312">
                  <c:v>6906</c:v>
                </c:pt>
                <c:pt idx="313">
                  <c:v>7799</c:v>
                </c:pt>
                <c:pt idx="314">
                  <c:v>8647</c:v>
                </c:pt>
                <c:pt idx="315">
                  <c:v>9562</c:v>
                </c:pt>
                <c:pt idx="316">
                  <c:v>9410</c:v>
                </c:pt>
                <c:pt idx="317">
                  <c:v>8598</c:v>
                </c:pt>
                <c:pt idx="318">
                  <c:v>7675</c:v>
                </c:pt>
                <c:pt idx="319">
                  <c:v>6420</c:v>
                </c:pt>
                <c:pt idx="320">
                  <c:v>5379</c:v>
                </c:pt>
                <c:pt idx="321">
                  <c:v>4980</c:v>
                </c:pt>
                <c:pt idx="322">
                  <c:v>4709</c:v>
                </c:pt>
                <c:pt idx="323">
                  <c:v>4622</c:v>
                </c:pt>
                <c:pt idx="324">
                  <c:v>4739</c:v>
                </c:pt>
                <c:pt idx="325">
                  <c:v>5053</c:v>
                </c:pt>
                <c:pt idx="326">
                  <c:v>5127</c:v>
                </c:pt>
                <c:pt idx="327">
                  <c:v>5593</c:v>
                </c:pt>
                <c:pt idx="328">
                  <c:v>6057</c:v>
                </c:pt>
                <c:pt idx="329">
                  <c:v>6300</c:v>
                </c:pt>
                <c:pt idx="330">
                  <c:v>6573</c:v>
                </c:pt>
                <c:pt idx="331">
                  <c:v>6365</c:v>
                </c:pt>
                <c:pt idx="332">
                  <c:v>6264</c:v>
                </c:pt>
                <c:pt idx="333">
                  <c:v>6142</c:v>
                </c:pt>
                <c:pt idx="334">
                  <c:v>4535</c:v>
                </c:pt>
                <c:pt idx="335">
                  <c:v>4591</c:v>
                </c:pt>
                <c:pt idx="336">
                  <c:v>4415</c:v>
                </c:pt>
                <c:pt idx="337">
                  <c:v>4716</c:v>
                </c:pt>
                <c:pt idx="338">
                  <c:v>5416</c:v>
                </c:pt>
                <c:pt idx="339">
                  <c:v>6057</c:v>
                </c:pt>
                <c:pt idx="340">
                  <c:v>6764</c:v>
                </c:pt>
                <c:pt idx="341">
                  <c:v>4877</c:v>
                </c:pt>
                <c:pt idx="342">
                  <c:v>3761</c:v>
                </c:pt>
                <c:pt idx="343">
                  <c:v>3265</c:v>
                </c:pt>
                <c:pt idx="344">
                  <c:v>3346</c:v>
                </c:pt>
                <c:pt idx="345">
                  <c:v>3708</c:v>
                </c:pt>
                <c:pt idx="346">
                  <c:v>4325</c:v>
                </c:pt>
                <c:pt idx="347">
                  <c:v>4913</c:v>
                </c:pt>
                <c:pt idx="348">
                  <c:v>5780</c:v>
                </c:pt>
                <c:pt idx="349">
                  <c:v>6752</c:v>
                </c:pt>
                <c:pt idx="350">
                  <c:v>6824</c:v>
                </c:pt>
                <c:pt idx="351">
                  <c:v>6255</c:v>
                </c:pt>
                <c:pt idx="352">
                  <c:v>5904</c:v>
                </c:pt>
                <c:pt idx="353">
                  <c:v>6395</c:v>
                </c:pt>
                <c:pt idx="354">
                  <c:v>6961</c:v>
                </c:pt>
                <c:pt idx="355">
                  <c:v>7705</c:v>
                </c:pt>
                <c:pt idx="356">
                  <c:v>6977</c:v>
                </c:pt>
                <c:pt idx="357">
                  <c:v>6897</c:v>
                </c:pt>
                <c:pt idx="358">
                  <c:v>6151</c:v>
                </c:pt>
                <c:pt idx="359">
                  <c:v>5084</c:v>
                </c:pt>
                <c:pt idx="360">
                  <c:v>4881</c:v>
                </c:pt>
                <c:pt idx="361">
                  <c:v>4141</c:v>
                </c:pt>
                <c:pt idx="362">
                  <c:v>4439</c:v>
                </c:pt>
                <c:pt idx="363">
                  <c:v>4829</c:v>
                </c:pt>
                <c:pt idx="364">
                  <c:v>4691</c:v>
                </c:pt>
                <c:pt idx="365">
                  <c:v>4967</c:v>
                </c:pt>
                <c:pt idx="366">
                  <c:v>5451</c:v>
                </c:pt>
                <c:pt idx="367">
                  <c:v>5969</c:v>
                </c:pt>
                <c:pt idx="368">
                  <c:v>6233</c:v>
                </c:pt>
                <c:pt idx="369">
                  <c:v>5418</c:v>
                </c:pt>
                <c:pt idx="370">
                  <c:v>5198</c:v>
                </c:pt>
                <c:pt idx="371">
                  <c:v>5082</c:v>
                </c:pt>
                <c:pt idx="372">
                  <c:v>5119</c:v>
                </c:pt>
                <c:pt idx="373">
                  <c:v>5573</c:v>
                </c:pt>
                <c:pt idx="374">
                  <c:v>6099</c:v>
                </c:pt>
                <c:pt idx="375">
                  <c:v>6775</c:v>
                </c:pt>
                <c:pt idx="376">
                  <c:v>6922</c:v>
                </c:pt>
                <c:pt idx="377">
                  <c:v>6840</c:v>
                </c:pt>
                <c:pt idx="378">
                  <c:v>7333</c:v>
                </c:pt>
                <c:pt idx="379">
                  <c:v>8215</c:v>
                </c:pt>
                <c:pt idx="380">
                  <c:v>8596</c:v>
                </c:pt>
                <c:pt idx="381">
                  <c:v>8571</c:v>
                </c:pt>
                <c:pt idx="382">
                  <c:v>7350</c:v>
                </c:pt>
                <c:pt idx="383">
                  <c:v>7000</c:v>
                </c:pt>
                <c:pt idx="384">
                  <c:v>7015</c:v>
                </c:pt>
                <c:pt idx="385">
                  <c:v>7278</c:v>
                </c:pt>
                <c:pt idx="386">
                  <c:v>7755</c:v>
                </c:pt>
                <c:pt idx="387">
                  <c:v>8044</c:v>
                </c:pt>
                <c:pt idx="388">
                  <c:v>7378</c:v>
                </c:pt>
                <c:pt idx="389">
                  <c:v>7058</c:v>
                </c:pt>
                <c:pt idx="390">
                  <c:v>7140</c:v>
                </c:pt>
                <c:pt idx="391">
                  <c:v>7302</c:v>
                </c:pt>
                <c:pt idx="392">
                  <c:v>7782</c:v>
                </c:pt>
                <c:pt idx="393">
                  <c:v>8587</c:v>
                </c:pt>
                <c:pt idx="394">
                  <c:v>9442</c:v>
                </c:pt>
                <c:pt idx="395">
                  <c:v>10329</c:v>
                </c:pt>
                <c:pt idx="396">
                  <c:v>10836</c:v>
                </c:pt>
                <c:pt idx="397">
                  <c:v>11007</c:v>
                </c:pt>
                <c:pt idx="398">
                  <c:v>10788</c:v>
                </c:pt>
                <c:pt idx="399">
                  <c:v>11248</c:v>
                </c:pt>
                <c:pt idx="400">
                  <c:v>12057</c:v>
                </c:pt>
                <c:pt idx="401">
                  <c:v>12691</c:v>
                </c:pt>
                <c:pt idx="402">
                  <c:v>13516</c:v>
                </c:pt>
                <c:pt idx="403">
                  <c:v>14049</c:v>
                </c:pt>
                <c:pt idx="404">
                  <c:v>14113</c:v>
                </c:pt>
                <c:pt idx="405">
                  <c:v>14132</c:v>
                </c:pt>
                <c:pt idx="406">
                  <c:v>14156</c:v>
                </c:pt>
                <c:pt idx="407">
                  <c:v>13948</c:v>
                </c:pt>
                <c:pt idx="408">
                  <c:v>12793</c:v>
                </c:pt>
                <c:pt idx="409">
                  <c:v>10727</c:v>
                </c:pt>
                <c:pt idx="410">
                  <c:v>9498</c:v>
                </c:pt>
                <c:pt idx="411">
                  <c:v>7039</c:v>
                </c:pt>
                <c:pt idx="412">
                  <c:v>4560</c:v>
                </c:pt>
                <c:pt idx="413">
                  <c:v>2736</c:v>
                </c:pt>
                <c:pt idx="414">
                  <c:v>2686</c:v>
                </c:pt>
                <c:pt idx="415">
                  <c:v>2863</c:v>
                </c:pt>
                <c:pt idx="416">
                  <c:v>3111</c:v>
                </c:pt>
                <c:pt idx="417">
                  <c:v>3099</c:v>
                </c:pt>
                <c:pt idx="418">
                  <c:v>3101</c:v>
                </c:pt>
                <c:pt idx="419">
                  <c:v>2793</c:v>
                </c:pt>
                <c:pt idx="420">
                  <c:v>2642</c:v>
                </c:pt>
                <c:pt idx="421">
                  <c:v>3024</c:v>
                </c:pt>
                <c:pt idx="422">
                  <c:v>3715</c:v>
                </c:pt>
                <c:pt idx="423">
                  <c:v>4203</c:v>
                </c:pt>
                <c:pt idx="424">
                  <c:v>4331</c:v>
                </c:pt>
                <c:pt idx="425">
                  <c:v>4504</c:v>
                </c:pt>
                <c:pt idx="426">
                  <c:v>4851</c:v>
                </c:pt>
                <c:pt idx="427">
                  <c:v>5136</c:v>
                </c:pt>
                <c:pt idx="428">
                  <c:v>5592</c:v>
                </c:pt>
                <c:pt idx="429">
                  <c:v>5960</c:v>
                </c:pt>
                <c:pt idx="430">
                  <c:v>6741</c:v>
                </c:pt>
                <c:pt idx="431">
                  <c:v>6822</c:v>
                </c:pt>
                <c:pt idx="432">
                  <c:v>6884</c:v>
                </c:pt>
                <c:pt idx="433">
                  <c:v>7377</c:v>
                </c:pt>
                <c:pt idx="434">
                  <c:v>7076</c:v>
                </c:pt>
                <c:pt idx="435">
                  <c:v>7392</c:v>
                </c:pt>
                <c:pt idx="436">
                  <c:v>7876</c:v>
                </c:pt>
                <c:pt idx="437">
                  <c:v>8207</c:v>
                </c:pt>
                <c:pt idx="438">
                  <c:v>8115</c:v>
                </c:pt>
                <c:pt idx="439">
                  <c:v>8143</c:v>
                </c:pt>
                <c:pt idx="440">
                  <c:v>7685</c:v>
                </c:pt>
                <c:pt idx="441">
                  <c:v>7719</c:v>
                </c:pt>
                <c:pt idx="442">
                  <c:v>7758</c:v>
                </c:pt>
                <c:pt idx="443">
                  <c:v>7598</c:v>
                </c:pt>
                <c:pt idx="444">
                  <c:v>7282</c:v>
                </c:pt>
                <c:pt idx="445">
                  <c:v>6735</c:v>
                </c:pt>
                <c:pt idx="446">
                  <c:v>6694</c:v>
                </c:pt>
                <c:pt idx="447">
                  <c:v>6642</c:v>
                </c:pt>
                <c:pt idx="448">
                  <c:v>6061</c:v>
                </c:pt>
                <c:pt idx="449">
                  <c:v>5246</c:v>
                </c:pt>
                <c:pt idx="450">
                  <c:v>4598</c:v>
                </c:pt>
                <c:pt idx="451">
                  <c:v>4338</c:v>
                </c:pt>
                <c:pt idx="452">
                  <c:v>4570</c:v>
                </c:pt>
                <c:pt idx="453">
                  <c:v>4966</c:v>
                </c:pt>
                <c:pt idx="454">
                  <c:v>5767</c:v>
                </c:pt>
                <c:pt idx="455">
                  <c:v>6514</c:v>
                </c:pt>
                <c:pt idx="456">
                  <c:v>7265</c:v>
                </c:pt>
                <c:pt idx="457">
                  <c:v>8068</c:v>
                </c:pt>
                <c:pt idx="458">
                  <c:v>8660</c:v>
                </c:pt>
                <c:pt idx="459">
                  <c:v>9411</c:v>
                </c:pt>
                <c:pt idx="460">
                  <c:v>10419</c:v>
                </c:pt>
                <c:pt idx="461">
                  <c:v>9648</c:v>
                </c:pt>
                <c:pt idx="462">
                  <c:v>8563</c:v>
                </c:pt>
                <c:pt idx="463">
                  <c:v>8926</c:v>
                </c:pt>
                <c:pt idx="464">
                  <c:v>9026</c:v>
                </c:pt>
                <c:pt idx="465">
                  <c:v>9078</c:v>
                </c:pt>
                <c:pt idx="466">
                  <c:v>9114</c:v>
                </c:pt>
                <c:pt idx="467">
                  <c:v>9591</c:v>
                </c:pt>
                <c:pt idx="468">
                  <c:v>10306</c:v>
                </c:pt>
                <c:pt idx="469">
                  <c:v>10959</c:v>
                </c:pt>
                <c:pt idx="470">
                  <c:v>10611</c:v>
                </c:pt>
                <c:pt idx="471">
                  <c:v>10774</c:v>
                </c:pt>
                <c:pt idx="472">
                  <c:v>10530</c:v>
                </c:pt>
                <c:pt idx="473">
                  <c:v>10655</c:v>
                </c:pt>
                <c:pt idx="474">
                  <c:v>10154</c:v>
                </c:pt>
                <c:pt idx="475">
                  <c:v>9622</c:v>
                </c:pt>
                <c:pt idx="476">
                  <c:v>9001</c:v>
                </c:pt>
                <c:pt idx="477">
                  <c:v>8302</c:v>
                </c:pt>
                <c:pt idx="478">
                  <c:v>8043</c:v>
                </c:pt>
                <c:pt idx="479">
                  <c:v>7938</c:v>
                </c:pt>
                <c:pt idx="480">
                  <c:v>7576</c:v>
                </c:pt>
                <c:pt idx="481">
                  <c:v>7018</c:v>
                </c:pt>
                <c:pt idx="482">
                  <c:v>7051</c:v>
                </c:pt>
                <c:pt idx="483">
                  <c:v>7153</c:v>
                </c:pt>
                <c:pt idx="484">
                  <c:v>6916</c:v>
                </c:pt>
                <c:pt idx="485">
                  <c:v>7032</c:v>
                </c:pt>
                <c:pt idx="486">
                  <c:v>7210</c:v>
                </c:pt>
                <c:pt idx="487">
                  <c:v>7711</c:v>
                </c:pt>
                <c:pt idx="488">
                  <c:v>8222</c:v>
                </c:pt>
                <c:pt idx="489">
                  <c:v>8705</c:v>
                </c:pt>
                <c:pt idx="490">
                  <c:v>9104</c:v>
                </c:pt>
                <c:pt idx="491">
                  <c:v>8956</c:v>
                </c:pt>
                <c:pt idx="492">
                  <c:v>9190</c:v>
                </c:pt>
                <c:pt idx="493">
                  <c:v>9759</c:v>
                </c:pt>
                <c:pt idx="494">
                  <c:v>10358</c:v>
                </c:pt>
                <c:pt idx="495">
                  <c:v>10639</c:v>
                </c:pt>
                <c:pt idx="496">
                  <c:v>11497</c:v>
                </c:pt>
                <c:pt idx="497">
                  <c:v>12294</c:v>
                </c:pt>
                <c:pt idx="498">
                  <c:v>12286</c:v>
                </c:pt>
                <c:pt idx="499">
                  <c:v>11920</c:v>
                </c:pt>
                <c:pt idx="500">
                  <c:v>11917</c:v>
                </c:pt>
                <c:pt idx="501">
                  <c:v>11753</c:v>
                </c:pt>
                <c:pt idx="502">
                  <c:v>10949</c:v>
                </c:pt>
                <c:pt idx="503">
                  <c:v>10619</c:v>
                </c:pt>
                <c:pt idx="504">
                  <c:v>10543</c:v>
                </c:pt>
                <c:pt idx="505">
                  <c:v>9877</c:v>
                </c:pt>
                <c:pt idx="506">
                  <c:v>9672</c:v>
                </c:pt>
                <c:pt idx="507">
                  <c:v>10068</c:v>
                </c:pt>
                <c:pt idx="508">
                  <c:v>10046</c:v>
                </c:pt>
                <c:pt idx="509">
                  <c:v>9604</c:v>
                </c:pt>
                <c:pt idx="510">
                  <c:v>9887</c:v>
                </c:pt>
                <c:pt idx="511">
                  <c:v>10528</c:v>
                </c:pt>
                <c:pt idx="512">
                  <c:v>10599</c:v>
                </c:pt>
                <c:pt idx="513">
                  <c:v>11019</c:v>
                </c:pt>
                <c:pt idx="514">
                  <c:v>11094</c:v>
                </c:pt>
                <c:pt idx="515">
                  <c:v>11457</c:v>
                </c:pt>
                <c:pt idx="516">
                  <c:v>11900</c:v>
                </c:pt>
                <c:pt idx="517">
                  <c:v>11911</c:v>
                </c:pt>
                <c:pt idx="518">
                  <c:v>11830</c:v>
                </c:pt>
                <c:pt idx="519">
                  <c:v>12192</c:v>
                </c:pt>
                <c:pt idx="520">
                  <c:v>12699</c:v>
                </c:pt>
                <c:pt idx="521">
                  <c:v>13435</c:v>
                </c:pt>
                <c:pt idx="522">
                  <c:v>13851</c:v>
                </c:pt>
                <c:pt idx="523">
                  <c:v>14150</c:v>
                </c:pt>
                <c:pt idx="524">
                  <c:v>14031</c:v>
                </c:pt>
                <c:pt idx="525">
                  <c:v>14000</c:v>
                </c:pt>
                <c:pt idx="526">
                  <c:v>14313</c:v>
                </c:pt>
                <c:pt idx="527">
                  <c:v>14186</c:v>
                </c:pt>
                <c:pt idx="528">
                  <c:v>14075</c:v>
                </c:pt>
                <c:pt idx="529">
                  <c:v>13179</c:v>
                </c:pt>
                <c:pt idx="530">
                  <c:v>12170</c:v>
                </c:pt>
                <c:pt idx="531">
                  <c:v>12004</c:v>
                </c:pt>
                <c:pt idx="532">
                  <c:v>12525</c:v>
                </c:pt>
                <c:pt idx="533">
                  <c:v>12484</c:v>
                </c:pt>
                <c:pt idx="534">
                  <c:v>12463</c:v>
                </c:pt>
                <c:pt idx="535">
                  <c:v>12683</c:v>
                </c:pt>
                <c:pt idx="536">
                  <c:v>12809</c:v>
                </c:pt>
                <c:pt idx="537">
                  <c:v>13428</c:v>
                </c:pt>
                <c:pt idx="538">
                  <c:v>13739</c:v>
                </c:pt>
                <c:pt idx="539">
                  <c:v>14252</c:v>
                </c:pt>
                <c:pt idx="540">
                  <c:v>14450</c:v>
                </c:pt>
                <c:pt idx="541">
                  <c:v>14755</c:v>
                </c:pt>
                <c:pt idx="542">
                  <c:v>14898</c:v>
                </c:pt>
                <c:pt idx="543">
                  <c:v>15312</c:v>
                </c:pt>
                <c:pt idx="544">
                  <c:v>15384</c:v>
                </c:pt>
                <c:pt idx="545">
                  <c:v>15880</c:v>
                </c:pt>
                <c:pt idx="546">
                  <c:v>16344</c:v>
                </c:pt>
                <c:pt idx="547">
                  <c:v>17088</c:v>
                </c:pt>
                <c:pt idx="548">
                  <c:v>17968</c:v>
                </c:pt>
                <c:pt idx="549">
                  <c:v>18745</c:v>
                </c:pt>
                <c:pt idx="550">
                  <c:v>17540</c:v>
                </c:pt>
                <c:pt idx="551">
                  <c:v>16539</c:v>
                </c:pt>
                <c:pt idx="552">
                  <c:v>16200</c:v>
                </c:pt>
                <c:pt idx="553">
                  <c:v>15857</c:v>
                </c:pt>
                <c:pt idx="554">
                  <c:v>15988</c:v>
                </c:pt>
                <c:pt idx="555">
                  <c:v>15072</c:v>
                </c:pt>
                <c:pt idx="556">
                  <c:v>12554</c:v>
                </c:pt>
                <c:pt idx="557">
                  <c:v>9974</c:v>
                </c:pt>
                <c:pt idx="558">
                  <c:v>7387</c:v>
                </c:pt>
                <c:pt idx="559">
                  <c:v>5563</c:v>
                </c:pt>
                <c:pt idx="560">
                  <c:v>4967</c:v>
                </c:pt>
                <c:pt idx="561">
                  <c:v>4958</c:v>
                </c:pt>
                <c:pt idx="562">
                  <c:v>4957</c:v>
                </c:pt>
                <c:pt idx="563">
                  <c:v>5341</c:v>
                </c:pt>
                <c:pt idx="564">
                  <c:v>6113</c:v>
                </c:pt>
                <c:pt idx="565">
                  <c:v>6922</c:v>
                </c:pt>
                <c:pt idx="566">
                  <c:v>8130</c:v>
                </c:pt>
                <c:pt idx="567">
                  <c:v>8525</c:v>
                </c:pt>
                <c:pt idx="568">
                  <c:v>9018</c:v>
                </c:pt>
                <c:pt idx="569">
                  <c:v>8397</c:v>
                </c:pt>
                <c:pt idx="570">
                  <c:v>8200</c:v>
                </c:pt>
                <c:pt idx="571">
                  <c:v>7189</c:v>
                </c:pt>
                <c:pt idx="572">
                  <c:v>6323</c:v>
                </c:pt>
                <c:pt idx="573">
                  <c:v>5220</c:v>
                </c:pt>
                <c:pt idx="574">
                  <c:v>4280</c:v>
                </c:pt>
                <c:pt idx="575">
                  <c:v>3415</c:v>
                </c:pt>
                <c:pt idx="576">
                  <c:v>3026</c:v>
                </c:pt>
                <c:pt idx="577">
                  <c:v>3825</c:v>
                </c:pt>
                <c:pt idx="578">
                  <c:v>4649</c:v>
                </c:pt>
                <c:pt idx="579">
                  <c:v>5246</c:v>
                </c:pt>
                <c:pt idx="580">
                  <c:v>5882</c:v>
                </c:pt>
                <c:pt idx="581">
                  <c:v>6594</c:v>
                </c:pt>
                <c:pt idx="582">
                  <c:v>7238</c:v>
                </c:pt>
                <c:pt idx="583">
                  <c:v>7627</c:v>
                </c:pt>
                <c:pt idx="584">
                  <c:v>7346</c:v>
                </c:pt>
                <c:pt idx="585">
                  <c:v>7002</c:v>
                </c:pt>
                <c:pt idx="586">
                  <c:v>6952</c:v>
                </c:pt>
                <c:pt idx="587">
                  <c:v>6683</c:v>
                </c:pt>
                <c:pt idx="588">
                  <c:v>6651</c:v>
                </c:pt>
                <c:pt idx="589">
                  <c:v>6876</c:v>
                </c:pt>
                <c:pt idx="590">
                  <c:v>7864</c:v>
                </c:pt>
                <c:pt idx="591">
                  <c:v>8323</c:v>
                </c:pt>
                <c:pt idx="592">
                  <c:v>8568</c:v>
                </c:pt>
                <c:pt idx="593">
                  <c:v>9712</c:v>
                </c:pt>
                <c:pt idx="594">
                  <c:v>11106</c:v>
                </c:pt>
                <c:pt idx="595">
                  <c:v>11910</c:v>
                </c:pt>
                <c:pt idx="596">
                  <c:v>13440</c:v>
                </c:pt>
                <c:pt idx="597">
                  <c:v>13459</c:v>
                </c:pt>
                <c:pt idx="598">
                  <c:v>13931</c:v>
                </c:pt>
                <c:pt idx="599">
                  <c:v>14553</c:v>
                </c:pt>
                <c:pt idx="600">
                  <c:v>14973</c:v>
                </c:pt>
                <c:pt idx="601">
                  <c:v>14620</c:v>
                </c:pt>
                <c:pt idx="602">
                  <c:v>14482</c:v>
                </c:pt>
                <c:pt idx="603">
                  <c:v>12197</c:v>
                </c:pt>
                <c:pt idx="604">
                  <c:v>9849</c:v>
                </c:pt>
                <c:pt idx="605">
                  <c:v>8752</c:v>
                </c:pt>
                <c:pt idx="606">
                  <c:v>8713</c:v>
                </c:pt>
                <c:pt idx="607">
                  <c:v>9028</c:v>
                </c:pt>
                <c:pt idx="608">
                  <c:v>9728</c:v>
                </c:pt>
                <c:pt idx="609">
                  <c:v>10505</c:v>
                </c:pt>
                <c:pt idx="610">
                  <c:v>11207</c:v>
                </c:pt>
                <c:pt idx="611">
                  <c:v>11944</c:v>
                </c:pt>
                <c:pt idx="612">
                  <c:v>12838</c:v>
                </c:pt>
                <c:pt idx="613">
                  <c:v>13848</c:v>
                </c:pt>
                <c:pt idx="614">
                  <c:v>14960</c:v>
                </c:pt>
                <c:pt idx="615">
                  <c:v>15746</c:v>
                </c:pt>
                <c:pt idx="616">
                  <c:v>16820</c:v>
                </c:pt>
                <c:pt idx="617">
                  <c:v>18327</c:v>
                </c:pt>
                <c:pt idx="618">
                  <c:v>19859</c:v>
                </c:pt>
                <c:pt idx="619">
                  <c:v>18479</c:v>
                </c:pt>
                <c:pt idx="620">
                  <c:v>17372</c:v>
                </c:pt>
                <c:pt idx="621">
                  <c:v>16444</c:v>
                </c:pt>
                <c:pt idx="622">
                  <c:v>15176</c:v>
                </c:pt>
                <c:pt idx="623">
                  <c:v>14776</c:v>
                </c:pt>
                <c:pt idx="624">
                  <c:v>13559</c:v>
                </c:pt>
                <c:pt idx="625">
                  <c:v>13162</c:v>
                </c:pt>
                <c:pt idx="626">
                  <c:v>13785</c:v>
                </c:pt>
                <c:pt idx="627">
                  <c:v>14608</c:v>
                </c:pt>
                <c:pt idx="628">
                  <c:v>15483</c:v>
                </c:pt>
                <c:pt idx="629">
                  <c:v>16222</c:v>
                </c:pt>
                <c:pt idx="630">
                  <c:v>16160</c:v>
                </c:pt>
                <c:pt idx="631">
                  <c:v>15739</c:v>
                </c:pt>
                <c:pt idx="632">
                  <c:v>14317</c:v>
                </c:pt>
                <c:pt idx="633">
                  <c:v>13338</c:v>
                </c:pt>
                <c:pt idx="634">
                  <c:v>13594</c:v>
                </c:pt>
                <c:pt idx="635">
                  <c:v>13069</c:v>
                </c:pt>
                <c:pt idx="636">
                  <c:v>12497</c:v>
                </c:pt>
                <c:pt idx="637">
                  <c:v>12872</c:v>
                </c:pt>
                <c:pt idx="638">
                  <c:v>12779</c:v>
                </c:pt>
                <c:pt idx="639">
                  <c:v>11628</c:v>
                </c:pt>
                <c:pt idx="640">
                  <c:v>10235</c:v>
                </c:pt>
                <c:pt idx="641">
                  <c:v>8655</c:v>
                </c:pt>
                <c:pt idx="642">
                  <c:v>8492</c:v>
                </c:pt>
                <c:pt idx="643">
                  <c:v>8059</c:v>
                </c:pt>
                <c:pt idx="644">
                  <c:v>7793</c:v>
                </c:pt>
                <c:pt idx="645">
                  <c:v>8281</c:v>
                </c:pt>
                <c:pt idx="646">
                  <c:v>9039</c:v>
                </c:pt>
                <c:pt idx="647">
                  <c:v>10050</c:v>
                </c:pt>
                <c:pt idx="648">
                  <c:v>10400</c:v>
                </c:pt>
                <c:pt idx="649">
                  <c:v>10773</c:v>
                </c:pt>
                <c:pt idx="650">
                  <c:v>11702</c:v>
                </c:pt>
                <c:pt idx="651">
                  <c:v>11902</c:v>
                </c:pt>
                <c:pt idx="652">
                  <c:v>12250</c:v>
                </c:pt>
                <c:pt idx="653">
                  <c:v>12446</c:v>
                </c:pt>
                <c:pt idx="654">
                  <c:v>13217</c:v>
                </c:pt>
                <c:pt idx="655">
                  <c:v>12993</c:v>
                </c:pt>
                <c:pt idx="656">
                  <c:v>11618</c:v>
                </c:pt>
                <c:pt idx="657">
                  <c:v>10897</c:v>
                </c:pt>
                <c:pt idx="658">
                  <c:v>11156</c:v>
                </c:pt>
                <c:pt idx="659">
                  <c:v>11697</c:v>
                </c:pt>
                <c:pt idx="660">
                  <c:v>12077</c:v>
                </c:pt>
                <c:pt idx="661">
                  <c:v>12964</c:v>
                </c:pt>
                <c:pt idx="662">
                  <c:v>14194</c:v>
                </c:pt>
                <c:pt idx="663">
                  <c:v>14591</c:v>
                </c:pt>
                <c:pt idx="664">
                  <c:v>14391</c:v>
                </c:pt>
                <c:pt idx="665">
                  <c:v>14255</c:v>
                </c:pt>
                <c:pt idx="666">
                  <c:v>13566</c:v>
                </c:pt>
                <c:pt idx="667">
                  <c:v>12098</c:v>
                </c:pt>
                <c:pt idx="668">
                  <c:v>11044</c:v>
                </c:pt>
                <c:pt idx="669">
                  <c:v>9723</c:v>
                </c:pt>
                <c:pt idx="670">
                  <c:v>10221</c:v>
                </c:pt>
                <c:pt idx="671">
                  <c:v>11149</c:v>
                </c:pt>
                <c:pt idx="672">
                  <c:v>12024</c:v>
                </c:pt>
                <c:pt idx="673">
                  <c:v>12934</c:v>
                </c:pt>
                <c:pt idx="674">
                  <c:v>13913</c:v>
                </c:pt>
                <c:pt idx="675">
                  <c:v>14103</c:v>
                </c:pt>
                <c:pt idx="676">
                  <c:v>14320</c:v>
                </c:pt>
                <c:pt idx="677">
                  <c:v>15183</c:v>
                </c:pt>
                <c:pt idx="678">
                  <c:v>16077</c:v>
                </c:pt>
                <c:pt idx="679">
                  <c:v>16966</c:v>
                </c:pt>
                <c:pt idx="680">
                  <c:v>17644</c:v>
                </c:pt>
                <c:pt idx="681">
                  <c:v>19139</c:v>
                </c:pt>
                <c:pt idx="682">
                  <c:v>20011</c:v>
                </c:pt>
                <c:pt idx="683">
                  <c:v>20683</c:v>
                </c:pt>
                <c:pt idx="684">
                  <c:v>21593</c:v>
                </c:pt>
                <c:pt idx="685">
                  <c:v>21980</c:v>
                </c:pt>
                <c:pt idx="686">
                  <c:v>22772</c:v>
                </c:pt>
                <c:pt idx="687">
                  <c:v>24150</c:v>
                </c:pt>
                <c:pt idx="688">
                  <c:v>23859</c:v>
                </c:pt>
                <c:pt idx="689">
                  <c:v>24140</c:v>
                </c:pt>
                <c:pt idx="690">
                  <c:v>24381</c:v>
                </c:pt>
                <c:pt idx="691">
                  <c:v>24873</c:v>
                </c:pt>
                <c:pt idx="692">
                  <c:v>21111</c:v>
                </c:pt>
                <c:pt idx="693">
                  <c:v>16515</c:v>
                </c:pt>
                <c:pt idx="694">
                  <c:v>14139</c:v>
                </c:pt>
                <c:pt idx="695">
                  <c:v>12982</c:v>
                </c:pt>
                <c:pt idx="696">
                  <c:v>12138</c:v>
                </c:pt>
                <c:pt idx="697">
                  <c:v>11844</c:v>
                </c:pt>
                <c:pt idx="698">
                  <c:v>11624</c:v>
                </c:pt>
                <c:pt idx="699">
                  <c:v>11477</c:v>
                </c:pt>
                <c:pt idx="700">
                  <c:v>11823</c:v>
                </c:pt>
                <c:pt idx="701">
                  <c:v>11190</c:v>
                </c:pt>
                <c:pt idx="702">
                  <c:v>10876</c:v>
                </c:pt>
                <c:pt idx="703">
                  <c:v>11060</c:v>
                </c:pt>
                <c:pt idx="704">
                  <c:v>10805</c:v>
                </c:pt>
                <c:pt idx="705">
                  <c:v>10761</c:v>
                </c:pt>
                <c:pt idx="706">
                  <c:v>10767</c:v>
                </c:pt>
                <c:pt idx="707">
                  <c:v>10902</c:v>
                </c:pt>
                <c:pt idx="708">
                  <c:v>10991</c:v>
                </c:pt>
                <c:pt idx="709">
                  <c:v>11281</c:v>
                </c:pt>
                <c:pt idx="710">
                  <c:v>10826</c:v>
                </c:pt>
                <c:pt idx="711">
                  <c:v>11022</c:v>
                </c:pt>
                <c:pt idx="712">
                  <c:v>11455</c:v>
                </c:pt>
                <c:pt idx="713">
                  <c:v>11506</c:v>
                </c:pt>
                <c:pt idx="714">
                  <c:v>11766</c:v>
                </c:pt>
                <c:pt idx="715">
                  <c:v>12264</c:v>
                </c:pt>
                <c:pt idx="716">
                  <c:v>12750</c:v>
                </c:pt>
                <c:pt idx="717">
                  <c:v>12966</c:v>
                </c:pt>
                <c:pt idx="718">
                  <c:v>13145</c:v>
                </c:pt>
                <c:pt idx="719">
                  <c:v>12797</c:v>
                </c:pt>
                <c:pt idx="720">
                  <c:v>12042</c:v>
                </c:pt>
                <c:pt idx="721">
                  <c:v>11691</c:v>
                </c:pt>
                <c:pt idx="722">
                  <c:v>10508</c:v>
                </c:pt>
                <c:pt idx="723">
                  <c:v>8930</c:v>
                </c:pt>
                <c:pt idx="724">
                  <c:v>8068</c:v>
                </c:pt>
                <c:pt idx="725">
                  <c:v>7698</c:v>
                </c:pt>
                <c:pt idx="726">
                  <c:v>7783</c:v>
                </c:pt>
                <c:pt idx="727">
                  <c:v>8284</c:v>
                </c:pt>
                <c:pt idx="728">
                  <c:v>8996</c:v>
                </c:pt>
                <c:pt idx="729">
                  <c:v>9652</c:v>
                </c:pt>
                <c:pt idx="730">
                  <c:v>10737</c:v>
                </c:pt>
                <c:pt idx="731">
                  <c:v>11372</c:v>
                </c:pt>
                <c:pt idx="732">
                  <c:v>12030</c:v>
                </c:pt>
                <c:pt idx="733">
                  <c:v>12843</c:v>
                </c:pt>
                <c:pt idx="734">
                  <c:v>13310</c:v>
                </c:pt>
                <c:pt idx="735">
                  <c:v>13646</c:v>
                </c:pt>
                <c:pt idx="736">
                  <c:v>14413</c:v>
                </c:pt>
                <c:pt idx="737">
                  <c:v>14808</c:v>
                </c:pt>
                <c:pt idx="738">
                  <c:v>15386</c:v>
                </c:pt>
                <c:pt idx="739">
                  <c:v>16066</c:v>
                </c:pt>
                <c:pt idx="740">
                  <c:v>15533</c:v>
                </c:pt>
                <c:pt idx="741">
                  <c:v>14882</c:v>
                </c:pt>
                <c:pt idx="742">
                  <c:v>14385</c:v>
                </c:pt>
                <c:pt idx="743">
                  <c:v>14478</c:v>
                </c:pt>
                <c:pt idx="744">
                  <c:v>14295</c:v>
                </c:pt>
                <c:pt idx="745">
                  <c:v>13450</c:v>
                </c:pt>
                <c:pt idx="746">
                  <c:v>11537</c:v>
                </c:pt>
                <c:pt idx="747">
                  <c:v>9809</c:v>
                </c:pt>
                <c:pt idx="748">
                  <c:v>8763</c:v>
                </c:pt>
                <c:pt idx="749">
                  <c:v>9191</c:v>
                </c:pt>
                <c:pt idx="750">
                  <c:v>9780</c:v>
                </c:pt>
                <c:pt idx="751">
                  <c:v>10489</c:v>
                </c:pt>
                <c:pt idx="752">
                  <c:v>9413</c:v>
                </c:pt>
                <c:pt idx="753">
                  <c:v>8185</c:v>
                </c:pt>
                <c:pt idx="754">
                  <c:v>8079</c:v>
                </c:pt>
                <c:pt idx="755">
                  <c:v>8280</c:v>
                </c:pt>
                <c:pt idx="756">
                  <c:v>8400</c:v>
                </c:pt>
                <c:pt idx="757">
                  <c:v>8548</c:v>
                </c:pt>
                <c:pt idx="758">
                  <c:v>9609</c:v>
                </c:pt>
                <c:pt idx="759">
                  <c:v>10629</c:v>
                </c:pt>
                <c:pt idx="760">
                  <c:v>10984</c:v>
                </c:pt>
                <c:pt idx="761">
                  <c:v>11635</c:v>
                </c:pt>
                <c:pt idx="762">
                  <c:v>12383</c:v>
                </c:pt>
                <c:pt idx="763">
                  <c:v>13040</c:v>
                </c:pt>
                <c:pt idx="764">
                  <c:v>13785</c:v>
                </c:pt>
                <c:pt idx="765">
                  <c:v>14033</c:v>
                </c:pt>
                <c:pt idx="766">
                  <c:v>14115</c:v>
                </c:pt>
                <c:pt idx="767">
                  <c:v>14840</c:v>
                </c:pt>
                <c:pt idx="768">
                  <c:v>15885</c:v>
                </c:pt>
                <c:pt idx="769">
                  <c:v>16935</c:v>
                </c:pt>
                <c:pt idx="770">
                  <c:v>17967</c:v>
                </c:pt>
                <c:pt idx="771">
                  <c:v>17900</c:v>
                </c:pt>
                <c:pt idx="772">
                  <c:v>17587</c:v>
                </c:pt>
                <c:pt idx="773">
                  <c:v>17897</c:v>
                </c:pt>
                <c:pt idx="774">
                  <c:v>18161</c:v>
                </c:pt>
                <c:pt idx="775">
                  <c:v>18602</c:v>
                </c:pt>
                <c:pt idx="776">
                  <c:v>18561</c:v>
                </c:pt>
                <c:pt idx="777">
                  <c:v>17061</c:v>
                </c:pt>
                <c:pt idx="778">
                  <c:v>16090</c:v>
                </c:pt>
                <c:pt idx="779">
                  <c:v>15079</c:v>
                </c:pt>
                <c:pt idx="780">
                  <c:v>14448</c:v>
                </c:pt>
                <c:pt idx="781">
                  <c:v>13785</c:v>
                </c:pt>
                <c:pt idx="782">
                  <c:v>13398</c:v>
                </c:pt>
                <c:pt idx="783">
                  <c:v>13534</c:v>
                </c:pt>
                <c:pt idx="784">
                  <c:v>10747</c:v>
                </c:pt>
                <c:pt idx="785">
                  <c:v>9405</c:v>
                </c:pt>
                <c:pt idx="786">
                  <c:v>8423</c:v>
                </c:pt>
                <c:pt idx="787">
                  <c:v>8355</c:v>
                </c:pt>
                <c:pt idx="788">
                  <c:v>8390</c:v>
                </c:pt>
                <c:pt idx="789">
                  <c:v>8485</c:v>
                </c:pt>
                <c:pt idx="790">
                  <c:v>8609</c:v>
                </c:pt>
                <c:pt idx="791">
                  <c:v>8710</c:v>
                </c:pt>
                <c:pt idx="792">
                  <c:v>9226</c:v>
                </c:pt>
                <c:pt idx="793">
                  <c:v>9734</c:v>
                </c:pt>
                <c:pt idx="794">
                  <c:v>9703</c:v>
                </c:pt>
                <c:pt idx="795">
                  <c:v>9750</c:v>
                </c:pt>
                <c:pt idx="796">
                  <c:v>9826</c:v>
                </c:pt>
                <c:pt idx="797">
                  <c:v>10045</c:v>
                </c:pt>
                <c:pt idx="798">
                  <c:v>10445</c:v>
                </c:pt>
                <c:pt idx="799">
                  <c:v>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2-4199-9A07-FE0534DE42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system_total_waiting_time_ep2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18</c:v>
                </c:pt>
                <c:pt idx="5">
                  <c:v>43</c:v>
                </c:pt>
                <c:pt idx="6">
                  <c:v>78</c:v>
                </c:pt>
                <c:pt idx="7">
                  <c:v>128</c:v>
                </c:pt>
                <c:pt idx="8">
                  <c:v>162</c:v>
                </c:pt>
                <c:pt idx="9">
                  <c:v>213</c:v>
                </c:pt>
                <c:pt idx="10">
                  <c:v>258</c:v>
                </c:pt>
                <c:pt idx="11">
                  <c:v>311</c:v>
                </c:pt>
                <c:pt idx="12">
                  <c:v>368</c:v>
                </c:pt>
                <c:pt idx="13">
                  <c:v>447</c:v>
                </c:pt>
                <c:pt idx="14">
                  <c:v>565</c:v>
                </c:pt>
                <c:pt idx="15">
                  <c:v>643</c:v>
                </c:pt>
                <c:pt idx="16">
                  <c:v>473</c:v>
                </c:pt>
                <c:pt idx="17">
                  <c:v>321</c:v>
                </c:pt>
                <c:pt idx="18">
                  <c:v>395</c:v>
                </c:pt>
                <c:pt idx="19">
                  <c:v>515</c:v>
                </c:pt>
                <c:pt idx="20">
                  <c:v>410</c:v>
                </c:pt>
                <c:pt idx="21">
                  <c:v>547</c:v>
                </c:pt>
                <c:pt idx="22">
                  <c:v>675</c:v>
                </c:pt>
                <c:pt idx="23">
                  <c:v>762</c:v>
                </c:pt>
                <c:pt idx="24">
                  <c:v>850</c:v>
                </c:pt>
                <c:pt idx="25">
                  <c:v>865</c:v>
                </c:pt>
                <c:pt idx="26">
                  <c:v>661</c:v>
                </c:pt>
                <c:pt idx="27">
                  <c:v>651</c:v>
                </c:pt>
                <c:pt idx="28">
                  <c:v>780</c:v>
                </c:pt>
                <c:pt idx="29">
                  <c:v>575</c:v>
                </c:pt>
                <c:pt idx="30">
                  <c:v>468</c:v>
                </c:pt>
                <c:pt idx="31">
                  <c:v>600</c:v>
                </c:pt>
                <c:pt idx="32">
                  <c:v>659</c:v>
                </c:pt>
                <c:pt idx="33">
                  <c:v>837</c:v>
                </c:pt>
                <c:pt idx="34">
                  <c:v>798</c:v>
                </c:pt>
                <c:pt idx="35">
                  <c:v>921</c:v>
                </c:pt>
                <c:pt idx="36">
                  <c:v>1090</c:v>
                </c:pt>
                <c:pt idx="37">
                  <c:v>1315</c:v>
                </c:pt>
                <c:pt idx="38">
                  <c:v>1540</c:v>
                </c:pt>
                <c:pt idx="39">
                  <c:v>1690</c:v>
                </c:pt>
                <c:pt idx="40">
                  <c:v>1399</c:v>
                </c:pt>
                <c:pt idx="41">
                  <c:v>1531</c:v>
                </c:pt>
                <c:pt idx="42">
                  <c:v>1786</c:v>
                </c:pt>
                <c:pt idx="43">
                  <c:v>2053</c:v>
                </c:pt>
                <c:pt idx="44">
                  <c:v>2254</c:v>
                </c:pt>
                <c:pt idx="45">
                  <c:v>2496</c:v>
                </c:pt>
                <c:pt idx="46">
                  <c:v>2839</c:v>
                </c:pt>
                <c:pt idx="47">
                  <c:v>2790</c:v>
                </c:pt>
                <c:pt idx="48">
                  <c:v>3118</c:v>
                </c:pt>
                <c:pt idx="49">
                  <c:v>3292</c:v>
                </c:pt>
                <c:pt idx="50">
                  <c:v>3623</c:v>
                </c:pt>
                <c:pt idx="51">
                  <c:v>4005</c:v>
                </c:pt>
                <c:pt idx="52">
                  <c:v>3718</c:v>
                </c:pt>
                <c:pt idx="53">
                  <c:v>3863</c:v>
                </c:pt>
                <c:pt idx="54">
                  <c:v>4268</c:v>
                </c:pt>
                <c:pt idx="55">
                  <c:v>4736</c:v>
                </c:pt>
                <c:pt idx="56">
                  <c:v>5244</c:v>
                </c:pt>
                <c:pt idx="57">
                  <c:v>5754</c:v>
                </c:pt>
                <c:pt idx="58">
                  <c:v>5593</c:v>
                </c:pt>
                <c:pt idx="59">
                  <c:v>5752</c:v>
                </c:pt>
                <c:pt idx="60">
                  <c:v>6076</c:v>
                </c:pt>
                <c:pt idx="61">
                  <c:v>6496</c:v>
                </c:pt>
                <c:pt idx="62">
                  <c:v>6779</c:v>
                </c:pt>
                <c:pt idx="63">
                  <c:v>5547</c:v>
                </c:pt>
                <c:pt idx="64">
                  <c:v>4719</c:v>
                </c:pt>
                <c:pt idx="65">
                  <c:v>4811</c:v>
                </c:pt>
                <c:pt idx="66">
                  <c:v>5179</c:v>
                </c:pt>
                <c:pt idx="67">
                  <c:v>5189</c:v>
                </c:pt>
                <c:pt idx="68">
                  <c:v>5543</c:v>
                </c:pt>
                <c:pt idx="69">
                  <c:v>6084</c:v>
                </c:pt>
                <c:pt idx="70">
                  <c:v>6557</c:v>
                </c:pt>
                <c:pt idx="71">
                  <c:v>6950</c:v>
                </c:pt>
                <c:pt idx="72">
                  <c:v>7386</c:v>
                </c:pt>
                <c:pt idx="73">
                  <c:v>7679</c:v>
                </c:pt>
                <c:pt idx="74">
                  <c:v>7742</c:v>
                </c:pt>
                <c:pt idx="75">
                  <c:v>6936</c:v>
                </c:pt>
                <c:pt idx="76">
                  <c:v>6556</c:v>
                </c:pt>
                <c:pt idx="77">
                  <c:v>6885</c:v>
                </c:pt>
                <c:pt idx="78">
                  <c:v>7077</c:v>
                </c:pt>
                <c:pt idx="79">
                  <c:v>7651</c:v>
                </c:pt>
                <c:pt idx="80">
                  <c:v>7796</c:v>
                </c:pt>
                <c:pt idx="81">
                  <c:v>8225</c:v>
                </c:pt>
                <c:pt idx="82">
                  <c:v>8616</c:v>
                </c:pt>
                <c:pt idx="83">
                  <c:v>8282</c:v>
                </c:pt>
                <c:pt idx="84">
                  <c:v>8247</c:v>
                </c:pt>
                <c:pt idx="85">
                  <c:v>8516</c:v>
                </c:pt>
                <c:pt idx="86">
                  <c:v>8696</c:v>
                </c:pt>
                <c:pt idx="87">
                  <c:v>9018</c:v>
                </c:pt>
                <c:pt idx="88">
                  <c:v>9656</c:v>
                </c:pt>
                <c:pt idx="89">
                  <c:v>10209</c:v>
                </c:pt>
                <c:pt idx="90">
                  <c:v>10249</c:v>
                </c:pt>
                <c:pt idx="91">
                  <c:v>10142</c:v>
                </c:pt>
                <c:pt idx="92">
                  <c:v>10443</c:v>
                </c:pt>
                <c:pt idx="93">
                  <c:v>9821</c:v>
                </c:pt>
                <c:pt idx="94">
                  <c:v>8422</c:v>
                </c:pt>
                <c:pt idx="95">
                  <c:v>7219</c:v>
                </c:pt>
                <c:pt idx="96">
                  <c:v>6906</c:v>
                </c:pt>
                <c:pt idx="97">
                  <c:v>6695</c:v>
                </c:pt>
                <c:pt idx="98">
                  <c:v>7062</c:v>
                </c:pt>
                <c:pt idx="99">
                  <c:v>7796</c:v>
                </c:pt>
                <c:pt idx="100">
                  <c:v>8056</c:v>
                </c:pt>
                <c:pt idx="101">
                  <c:v>8440</c:v>
                </c:pt>
                <c:pt idx="102">
                  <c:v>9280</c:v>
                </c:pt>
                <c:pt idx="103">
                  <c:v>10238</c:v>
                </c:pt>
                <c:pt idx="104">
                  <c:v>11280</c:v>
                </c:pt>
                <c:pt idx="105">
                  <c:v>12244</c:v>
                </c:pt>
                <c:pt idx="106">
                  <c:v>13152</c:v>
                </c:pt>
                <c:pt idx="107">
                  <c:v>14094</c:v>
                </c:pt>
                <c:pt idx="108">
                  <c:v>15132</c:v>
                </c:pt>
                <c:pt idx="109">
                  <c:v>16274</c:v>
                </c:pt>
                <c:pt idx="110">
                  <c:v>17500</c:v>
                </c:pt>
                <c:pt idx="111">
                  <c:v>17949</c:v>
                </c:pt>
                <c:pt idx="112">
                  <c:v>18776</c:v>
                </c:pt>
                <c:pt idx="113">
                  <c:v>19885</c:v>
                </c:pt>
                <c:pt idx="114">
                  <c:v>21107</c:v>
                </c:pt>
                <c:pt idx="115">
                  <c:v>20595</c:v>
                </c:pt>
                <c:pt idx="116">
                  <c:v>20065</c:v>
                </c:pt>
                <c:pt idx="117">
                  <c:v>19141</c:v>
                </c:pt>
                <c:pt idx="118">
                  <c:v>16849</c:v>
                </c:pt>
                <c:pt idx="119">
                  <c:v>14561</c:v>
                </c:pt>
                <c:pt idx="120">
                  <c:v>12881</c:v>
                </c:pt>
                <c:pt idx="121">
                  <c:v>11368</c:v>
                </c:pt>
                <c:pt idx="122">
                  <c:v>9982</c:v>
                </c:pt>
                <c:pt idx="123">
                  <c:v>9916</c:v>
                </c:pt>
                <c:pt idx="124">
                  <c:v>10485</c:v>
                </c:pt>
                <c:pt idx="125">
                  <c:v>8230</c:v>
                </c:pt>
                <c:pt idx="126">
                  <c:v>6099</c:v>
                </c:pt>
                <c:pt idx="127">
                  <c:v>4699</c:v>
                </c:pt>
                <c:pt idx="128">
                  <c:v>5048</c:v>
                </c:pt>
                <c:pt idx="129">
                  <c:v>5810</c:v>
                </c:pt>
                <c:pt idx="130">
                  <c:v>6643</c:v>
                </c:pt>
                <c:pt idx="131">
                  <c:v>6574</c:v>
                </c:pt>
                <c:pt idx="132">
                  <c:v>7040</c:v>
                </c:pt>
                <c:pt idx="133">
                  <c:v>8031</c:v>
                </c:pt>
                <c:pt idx="134">
                  <c:v>9080</c:v>
                </c:pt>
                <c:pt idx="135">
                  <c:v>10056</c:v>
                </c:pt>
                <c:pt idx="136">
                  <c:v>10090</c:v>
                </c:pt>
                <c:pt idx="137">
                  <c:v>8833</c:v>
                </c:pt>
                <c:pt idx="138">
                  <c:v>8001</c:v>
                </c:pt>
                <c:pt idx="139">
                  <c:v>7592</c:v>
                </c:pt>
                <c:pt idx="140">
                  <c:v>7160</c:v>
                </c:pt>
                <c:pt idx="141">
                  <c:v>7399</c:v>
                </c:pt>
                <c:pt idx="142">
                  <c:v>7600</c:v>
                </c:pt>
                <c:pt idx="143">
                  <c:v>7670</c:v>
                </c:pt>
                <c:pt idx="144">
                  <c:v>8059</c:v>
                </c:pt>
                <c:pt idx="145">
                  <c:v>8473</c:v>
                </c:pt>
                <c:pt idx="146">
                  <c:v>9361</c:v>
                </c:pt>
                <c:pt idx="147">
                  <c:v>10562</c:v>
                </c:pt>
                <c:pt idx="148">
                  <c:v>11868</c:v>
                </c:pt>
                <c:pt idx="149">
                  <c:v>11125</c:v>
                </c:pt>
                <c:pt idx="150">
                  <c:v>9876</c:v>
                </c:pt>
                <c:pt idx="151">
                  <c:v>8223</c:v>
                </c:pt>
                <c:pt idx="152">
                  <c:v>7120</c:v>
                </c:pt>
                <c:pt idx="153">
                  <c:v>6592</c:v>
                </c:pt>
                <c:pt idx="154">
                  <c:v>6727</c:v>
                </c:pt>
                <c:pt idx="155">
                  <c:v>7570</c:v>
                </c:pt>
                <c:pt idx="156">
                  <c:v>8568</c:v>
                </c:pt>
                <c:pt idx="157">
                  <c:v>9699</c:v>
                </c:pt>
                <c:pt idx="158">
                  <c:v>9107</c:v>
                </c:pt>
                <c:pt idx="159">
                  <c:v>8997</c:v>
                </c:pt>
                <c:pt idx="160">
                  <c:v>9770</c:v>
                </c:pt>
                <c:pt idx="161">
                  <c:v>10346</c:v>
                </c:pt>
                <c:pt idx="162">
                  <c:v>11336</c:v>
                </c:pt>
                <c:pt idx="163">
                  <c:v>12479</c:v>
                </c:pt>
                <c:pt idx="164">
                  <c:v>13819</c:v>
                </c:pt>
                <c:pt idx="165">
                  <c:v>15111</c:v>
                </c:pt>
                <c:pt idx="166">
                  <c:v>15082</c:v>
                </c:pt>
                <c:pt idx="167">
                  <c:v>14530</c:v>
                </c:pt>
                <c:pt idx="168">
                  <c:v>14397</c:v>
                </c:pt>
                <c:pt idx="169">
                  <c:v>14739</c:v>
                </c:pt>
                <c:pt idx="170">
                  <c:v>15677</c:v>
                </c:pt>
                <c:pt idx="171">
                  <c:v>15976</c:v>
                </c:pt>
                <c:pt idx="172">
                  <c:v>16474</c:v>
                </c:pt>
                <c:pt idx="173">
                  <c:v>17217</c:v>
                </c:pt>
                <c:pt idx="174">
                  <c:v>17836</c:v>
                </c:pt>
                <c:pt idx="175">
                  <c:v>16031</c:v>
                </c:pt>
                <c:pt idx="176">
                  <c:v>14883</c:v>
                </c:pt>
                <c:pt idx="177">
                  <c:v>15212</c:v>
                </c:pt>
                <c:pt idx="178">
                  <c:v>15927</c:v>
                </c:pt>
                <c:pt idx="179">
                  <c:v>17024</c:v>
                </c:pt>
                <c:pt idx="180">
                  <c:v>17150</c:v>
                </c:pt>
                <c:pt idx="181">
                  <c:v>17698</c:v>
                </c:pt>
                <c:pt idx="182">
                  <c:v>16316</c:v>
                </c:pt>
                <c:pt idx="183">
                  <c:v>13959</c:v>
                </c:pt>
                <c:pt idx="184">
                  <c:v>13198</c:v>
                </c:pt>
                <c:pt idx="185">
                  <c:v>12092</c:v>
                </c:pt>
                <c:pt idx="186">
                  <c:v>11437</c:v>
                </c:pt>
                <c:pt idx="187">
                  <c:v>10897</c:v>
                </c:pt>
                <c:pt idx="188">
                  <c:v>10934</c:v>
                </c:pt>
                <c:pt idx="189">
                  <c:v>11684</c:v>
                </c:pt>
                <c:pt idx="190">
                  <c:v>12949</c:v>
                </c:pt>
                <c:pt idx="191">
                  <c:v>14296</c:v>
                </c:pt>
                <c:pt idx="192">
                  <c:v>15815</c:v>
                </c:pt>
                <c:pt idx="193">
                  <c:v>17105</c:v>
                </c:pt>
                <c:pt idx="194">
                  <c:v>16920</c:v>
                </c:pt>
                <c:pt idx="195">
                  <c:v>16922</c:v>
                </c:pt>
                <c:pt idx="196">
                  <c:v>17254</c:v>
                </c:pt>
                <c:pt idx="197">
                  <c:v>18425</c:v>
                </c:pt>
                <c:pt idx="198">
                  <c:v>18668</c:v>
                </c:pt>
                <c:pt idx="199">
                  <c:v>19038</c:v>
                </c:pt>
                <c:pt idx="200">
                  <c:v>19906</c:v>
                </c:pt>
                <c:pt idx="201">
                  <c:v>21250</c:v>
                </c:pt>
                <c:pt idx="202">
                  <c:v>22127</c:v>
                </c:pt>
                <c:pt idx="203">
                  <c:v>20103</c:v>
                </c:pt>
                <c:pt idx="204">
                  <c:v>18162</c:v>
                </c:pt>
                <c:pt idx="205">
                  <c:v>17532</c:v>
                </c:pt>
                <c:pt idx="206">
                  <c:v>15705</c:v>
                </c:pt>
                <c:pt idx="207">
                  <c:v>14162</c:v>
                </c:pt>
                <c:pt idx="208">
                  <c:v>14674</c:v>
                </c:pt>
                <c:pt idx="209">
                  <c:v>15469</c:v>
                </c:pt>
                <c:pt idx="210">
                  <c:v>16448</c:v>
                </c:pt>
                <c:pt idx="211">
                  <c:v>17172</c:v>
                </c:pt>
                <c:pt idx="212">
                  <c:v>18164</c:v>
                </c:pt>
                <c:pt idx="213">
                  <c:v>19138</c:v>
                </c:pt>
                <c:pt idx="214">
                  <c:v>19624</c:v>
                </c:pt>
                <c:pt idx="215">
                  <c:v>20152</c:v>
                </c:pt>
                <c:pt idx="216">
                  <c:v>19450</c:v>
                </c:pt>
                <c:pt idx="217">
                  <c:v>18189</c:v>
                </c:pt>
                <c:pt idx="218">
                  <c:v>17060</c:v>
                </c:pt>
                <c:pt idx="219">
                  <c:v>16530</c:v>
                </c:pt>
                <c:pt idx="220">
                  <c:v>16377</c:v>
                </c:pt>
                <c:pt idx="221">
                  <c:v>16357</c:v>
                </c:pt>
                <c:pt idx="222">
                  <c:v>15834</c:v>
                </c:pt>
                <c:pt idx="223">
                  <c:v>15544</c:v>
                </c:pt>
                <c:pt idx="224">
                  <c:v>16217</c:v>
                </c:pt>
                <c:pt idx="225">
                  <c:v>17098</c:v>
                </c:pt>
                <c:pt idx="226">
                  <c:v>18249</c:v>
                </c:pt>
                <c:pt idx="227">
                  <c:v>19254</c:v>
                </c:pt>
                <c:pt idx="228">
                  <c:v>15256</c:v>
                </c:pt>
                <c:pt idx="229">
                  <c:v>9752</c:v>
                </c:pt>
                <c:pt idx="230">
                  <c:v>6109</c:v>
                </c:pt>
                <c:pt idx="231">
                  <c:v>4295</c:v>
                </c:pt>
                <c:pt idx="232">
                  <c:v>4258</c:v>
                </c:pt>
                <c:pt idx="233">
                  <c:v>4907</c:v>
                </c:pt>
                <c:pt idx="234">
                  <c:v>5364</c:v>
                </c:pt>
                <c:pt idx="235">
                  <c:v>4994</c:v>
                </c:pt>
                <c:pt idx="236">
                  <c:v>4001</c:v>
                </c:pt>
                <c:pt idx="237">
                  <c:v>3690</c:v>
                </c:pt>
                <c:pt idx="238">
                  <c:v>3672</c:v>
                </c:pt>
                <c:pt idx="239">
                  <c:v>3960</c:v>
                </c:pt>
                <c:pt idx="240">
                  <c:v>4649</c:v>
                </c:pt>
                <c:pt idx="241">
                  <c:v>5359</c:v>
                </c:pt>
                <c:pt idx="242">
                  <c:v>6011</c:v>
                </c:pt>
                <c:pt idx="243">
                  <c:v>6623</c:v>
                </c:pt>
                <c:pt idx="244">
                  <c:v>6607</c:v>
                </c:pt>
                <c:pt idx="245">
                  <c:v>6041</c:v>
                </c:pt>
                <c:pt idx="246">
                  <c:v>5511</c:v>
                </c:pt>
                <c:pt idx="247">
                  <c:v>5295</c:v>
                </c:pt>
                <c:pt idx="248">
                  <c:v>5198</c:v>
                </c:pt>
                <c:pt idx="249">
                  <c:v>5639</c:v>
                </c:pt>
                <c:pt idx="250">
                  <c:v>6263</c:v>
                </c:pt>
                <c:pt idx="251">
                  <c:v>6913</c:v>
                </c:pt>
                <c:pt idx="252">
                  <c:v>7713</c:v>
                </c:pt>
                <c:pt idx="253">
                  <c:v>8807</c:v>
                </c:pt>
                <c:pt idx="254">
                  <c:v>9994</c:v>
                </c:pt>
                <c:pt idx="255">
                  <c:v>9458</c:v>
                </c:pt>
                <c:pt idx="256">
                  <c:v>8393</c:v>
                </c:pt>
                <c:pt idx="257">
                  <c:v>8171</c:v>
                </c:pt>
                <c:pt idx="258">
                  <c:v>8400</c:v>
                </c:pt>
                <c:pt idx="259">
                  <c:v>8993</c:v>
                </c:pt>
                <c:pt idx="260">
                  <c:v>10269</c:v>
                </c:pt>
                <c:pt idx="261">
                  <c:v>11504</c:v>
                </c:pt>
                <c:pt idx="262">
                  <c:v>12262</c:v>
                </c:pt>
                <c:pt idx="263">
                  <c:v>11460</c:v>
                </c:pt>
                <c:pt idx="264">
                  <c:v>10984</c:v>
                </c:pt>
                <c:pt idx="265">
                  <c:v>11070</c:v>
                </c:pt>
                <c:pt idx="266">
                  <c:v>11096</c:v>
                </c:pt>
                <c:pt idx="267">
                  <c:v>11457</c:v>
                </c:pt>
                <c:pt idx="268">
                  <c:v>11091</c:v>
                </c:pt>
                <c:pt idx="269">
                  <c:v>9792</c:v>
                </c:pt>
                <c:pt idx="270">
                  <c:v>9174</c:v>
                </c:pt>
                <c:pt idx="271">
                  <c:v>9281</c:v>
                </c:pt>
                <c:pt idx="272">
                  <c:v>9892</c:v>
                </c:pt>
                <c:pt idx="273">
                  <c:v>10031</c:v>
                </c:pt>
                <c:pt idx="274">
                  <c:v>10644</c:v>
                </c:pt>
                <c:pt idx="275">
                  <c:v>11532</c:v>
                </c:pt>
                <c:pt idx="276">
                  <c:v>12813</c:v>
                </c:pt>
                <c:pt idx="277">
                  <c:v>14407</c:v>
                </c:pt>
                <c:pt idx="278">
                  <c:v>14328</c:v>
                </c:pt>
                <c:pt idx="279">
                  <c:v>13527</c:v>
                </c:pt>
                <c:pt idx="280">
                  <c:v>13082</c:v>
                </c:pt>
                <c:pt idx="281">
                  <c:v>12774</c:v>
                </c:pt>
                <c:pt idx="282">
                  <c:v>12990</c:v>
                </c:pt>
                <c:pt idx="283">
                  <c:v>12970</c:v>
                </c:pt>
                <c:pt idx="284">
                  <c:v>12768</c:v>
                </c:pt>
                <c:pt idx="285">
                  <c:v>12640</c:v>
                </c:pt>
                <c:pt idx="286">
                  <c:v>12584</c:v>
                </c:pt>
                <c:pt idx="287">
                  <c:v>13231</c:v>
                </c:pt>
                <c:pt idx="288">
                  <c:v>14445</c:v>
                </c:pt>
                <c:pt idx="289">
                  <c:v>14607</c:v>
                </c:pt>
                <c:pt idx="290">
                  <c:v>14488</c:v>
                </c:pt>
                <c:pt idx="291">
                  <c:v>14814</c:v>
                </c:pt>
                <c:pt idx="292">
                  <c:v>15436</c:v>
                </c:pt>
                <c:pt idx="293">
                  <c:v>16323</c:v>
                </c:pt>
                <c:pt idx="294">
                  <c:v>17084</c:v>
                </c:pt>
                <c:pt idx="295">
                  <c:v>17930</c:v>
                </c:pt>
                <c:pt idx="296">
                  <c:v>19208</c:v>
                </c:pt>
                <c:pt idx="297">
                  <c:v>20357</c:v>
                </c:pt>
                <c:pt idx="298">
                  <c:v>20870</c:v>
                </c:pt>
                <c:pt idx="299">
                  <c:v>22004</c:v>
                </c:pt>
                <c:pt idx="300">
                  <c:v>22381</c:v>
                </c:pt>
                <c:pt idx="301">
                  <c:v>23292</c:v>
                </c:pt>
                <c:pt idx="302">
                  <c:v>24349</c:v>
                </c:pt>
                <c:pt idx="303">
                  <c:v>25380</c:v>
                </c:pt>
                <c:pt idx="304">
                  <c:v>26858</c:v>
                </c:pt>
                <c:pt idx="305">
                  <c:v>28337</c:v>
                </c:pt>
                <c:pt idx="306">
                  <c:v>29769</c:v>
                </c:pt>
                <c:pt idx="307">
                  <c:v>28259</c:v>
                </c:pt>
                <c:pt idx="308">
                  <c:v>27118</c:v>
                </c:pt>
                <c:pt idx="309">
                  <c:v>26455</c:v>
                </c:pt>
                <c:pt idx="310">
                  <c:v>26711</c:v>
                </c:pt>
                <c:pt idx="311">
                  <c:v>27315</c:v>
                </c:pt>
                <c:pt idx="312">
                  <c:v>28222</c:v>
                </c:pt>
                <c:pt idx="313">
                  <c:v>28834</c:v>
                </c:pt>
                <c:pt idx="314">
                  <c:v>28152</c:v>
                </c:pt>
                <c:pt idx="315">
                  <c:v>27465</c:v>
                </c:pt>
                <c:pt idx="316">
                  <c:v>27485</c:v>
                </c:pt>
                <c:pt idx="317">
                  <c:v>28063</c:v>
                </c:pt>
                <c:pt idx="318">
                  <c:v>29510</c:v>
                </c:pt>
                <c:pt idx="319">
                  <c:v>27270</c:v>
                </c:pt>
                <c:pt idx="320">
                  <c:v>24992</c:v>
                </c:pt>
                <c:pt idx="321">
                  <c:v>24817</c:v>
                </c:pt>
                <c:pt idx="322">
                  <c:v>24703</c:v>
                </c:pt>
                <c:pt idx="323">
                  <c:v>23581</c:v>
                </c:pt>
                <c:pt idx="324">
                  <c:v>23389</c:v>
                </c:pt>
                <c:pt idx="325">
                  <c:v>23670</c:v>
                </c:pt>
                <c:pt idx="326">
                  <c:v>24326</c:v>
                </c:pt>
                <c:pt idx="327">
                  <c:v>25338</c:v>
                </c:pt>
                <c:pt idx="328">
                  <c:v>24748</c:v>
                </c:pt>
                <c:pt idx="329">
                  <c:v>23706</c:v>
                </c:pt>
                <c:pt idx="330">
                  <c:v>22457</c:v>
                </c:pt>
                <c:pt idx="331">
                  <c:v>19933</c:v>
                </c:pt>
                <c:pt idx="332">
                  <c:v>18273</c:v>
                </c:pt>
                <c:pt idx="333">
                  <c:v>17227</c:v>
                </c:pt>
                <c:pt idx="334">
                  <c:v>17463</c:v>
                </c:pt>
                <c:pt idx="335">
                  <c:v>17638</c:v>
                </c:pt>
                <c:pt idx="336">
                  <c:v>17887</c:v>
                </c:pt>
                <c:pt idx="337">
                  <c:v>18026</c:v>
                </c:pt>
                <c:pt idx="338">
                  <c:v>16085</c:v>
                </c:pt>
                <c:pt idx="339">
                  <c:v>13819</c:v>
                </c:pt>
                <c:pt idx="340">
                  <c:v>13042</c:v>
                </c:pt>
                <c:pt idx="341">
                  <c:v>12335</c:v>
                </c:pt>
                <c:pt idx="342">
                  <c:v>10988</c:v>
                </c:pt>
                <c:pt idx="343">
                  <c:v>10124</c:v>
                </c:pt>
                <c:pt idx="344">
                  <c:v>10626</c:v>
                </c:pt>
                <c:pt idx="345">
                  <c:v>12016</c:v>
                </c:pt>
                <c:pt idx="346">
                  <c:v>13236</c:v>
                </c:pt>
                <c:pt idx="347">
                  <c:v>13898</c:v>
                </c:pt>
                <c:pt idx="348">
                  <c:v>14490</c:v>
                </c:pt>
                <c:pt idx="349">
                  <c:v>15436</c:v>
                </c:pt>
                <c:pt idx="350">
                  <c:v>16027</c:v>
                </c:pt>
                <c:pt idx="351">
                  <c:v>16500</c:v>
                </c:pt>
                <c:pt idx="352">
                  <c:v>17114</c:v>
                </c:pt>
                <c:pt idx="353">
                  <c:v>16138</c:v>
                </c:pt>
                <c:pt idx="354">
                  <c:v>14410</c:v>
                </c:pt>
                <c:pt idx="355">
                  <c:v>13396</c:v>
                </c:pt>
                <c:pt idx="356">
                  <c:v>12469</c:v>
                </c:pt>
                <c:pt idx="357">
                  <c:v>12385</c:v>
                </c:pt>
                <c:pt idx="358">
                  <c:v>12025</c:v>
                </c:pt>
                <c:pt idx="359">
                  <c:v>11883</c:v>
                </c:pt>
                <c:pt idx="360">
                  <c:v>11805</c:v>
                </c:pt>
                <c:pt idx="361">
                  <c:v>11664</c:v>
                </c:pt>
                <c:pt idx="362">
                  <c:v>11761</c:v>
                </c:pt>
                <c:pt idx="363">
                  <c:v>12323</c:v>
                </c:pt>
                <c:pt idx="364">
                  <c:v>13522</c:v>
                </c:pt>
                <c:pt idx="365">
                  <c:v>14956</c:v>
                </c:pt>
                <c:pt idx="366">
                  <c:v>16466</c:v>
                </c:pt>
                <c:pt idx="367">
                  <c:v>15672</c:v>
                </c:pt>
                <c:pt idx="368">
                  <c:v>14836</c:v>
                </c:pt>
                <c:pt idx="369">
                  <c:v>14618</c:v>
                </c:pt>
                <c:pt idx="370">
                  <c:v>15324</c:v>
                </c:pt>
                <c:pt idx="371">
                  <c:v>16432</c:v>
                </c:pt>
                <c:pt idx="372">
                  <c:v>18073</c:v>
                </c:pt>
                <c:pt idx="373">
                  <c:v>20066</c:v>
                </c:pt>
                <c:pt idx="374">
                  <c:v>22205</c:v>
                </c:pt>
                <c:pt idx="375">
                  <c:v>23056</c:v>
                </c:pt>
                <c:pt idx="376">
                  <c:v>23199</c:v>
                </c:pt>
                <c:pt idx="377">
                  <c:v>23905</c:v>
                </c:pt>
                <c:pt idx="378">
                  <c:v>24820</c:v>
                </c:pt>
                <c:pt idx="379">
                  <c:v>26342</c:v>
                </c:pt>
                <c:pt idx="380">
                  <c:v>27247</c:v>
                </c:pt>
                <c:pt idx="381">
                  <c:v>27243</c:v>
                </c:pt>
                <c:pt idx="382">
                  <c:v>27004</c:v>
                </c:pt>
                <c:pt idx="383">
                  <c:v>26317</c:v>
                </c:pt>
                <c:pt idx="384">
                  <c:v>25575</c:v>
                </c:pt>
                <c:pt idx="385">
                  <c:v>26083</c:v>
                </c:pt>
                <c:pt idx="386">
                  <c:v>26691</c:v>
                </c:pt>
                <c:pt idx="387">
                  <c:v>27608</c:v>
                </c:pt>
                <c:pt idx="388">
                  <c:v>28349</c:v>
                </c:pt>
                <c:pt idx="389">
                  <c:v>29286</c:v>
                </c:pt>
                <c:pt idx="390">
                  <c:v>27699</c:v>
                </c:pt>
                <c:pt idx="391">
                  <c:v>26005</c:v>
                </c:pt>
                <c:pt idx="392">
                  <c:v>25777</c:v>
                </c:pt>
                <c:pt idx="393">
                  <c:v>25907</c:v>
                </c:pt>
                <c:pt idx="394">
                  <c:v>24310</c:v>
                </c:pt>
                <c:pt idx="395">
                  <c:v>22924</c:v>
                </c:pt>
                <c:pt idx="396">
                  <c:v>23417</c:v>
                </c:pt>
                <c:pt idx="397">
                  <c:v>24614</c:v>
                </c:pt>
                <c:pt idx="398">
                  <c:v>25207</c:v>
                </c:pt>
                <c:pt idx="399">
                  <c:v>26392</c:v>
                </c:pt>
                <c:pt idx="400">
                  <c:v>26045</c:v>
                </c:pt>
                <c:pt idx="401">
                  <c:v>25403</c:v>
                </c:pt>
                <c:pt idx="402">
                  <c:v>26112</c:v>
                </c:pt>
                <c:pt idx="403">
                  <c:v>27294</c:v>
                </c:pt>
                <c:pt idx="404">
                  <c:v>28837</c:v>
                </c:pt>
                <c:pt idx="405">
                  <c:v>29681</c:v>
                </c:pt>
                <c:pt idx="406">
                  <c:v>30191</c:v>
                </c:pt>
                <c:pt idx="407">
                  <c:v>30004</c:v>
                </c:pt>
                <c:pt idx="408">
                  <c:v>30516</c:v>
                </c:pt>
                <c:pt idx="409">
                  <c:v>31572</c:v>
                </c:pt>
                <c:pt idx="410">
                  <c:v>31070</c:v>
                </c:pt>
                <c:pt idx="411">
                  <c:v>30510</c:v>
                </c:pt>
                <c:pt idx="412">
                  <c:v>29046</c:v>
                </c:pt>
                <c:pt idx="413">
                  <c:v>27549</c:v>
                </c:pt>
                <c:pt idx="414">
                  <c:v>27192</c:v>
                </c:pt>
                <c:pt idx="415">
                  <c:v>26035</c:v>
                </c:pt>
                <c:pt idx="416">
                  <c:v>25998</c:v>
                </c:pt>
                <c:pt idx="417">
                  <c:v>26495</c:v>
                </c:pt>
                <c:pt idx="418">
                  <c:v>26732</c:v>
                </c:pt>
                <c:pt idx="419">
                  <c:v>26333</c:v>
                </c:pt>
                <c:pt idx="420">
                  <c:v>25112</c:v>
                </c:pt>
                <c:pt idx="421">
                  <c:v>22006</c:v>
                </c:pt>
                <c:pt idx="422">
                  <c:v>19532</c:v>
                </c:pt>
                <c:pt idx="423">
                  <c:v>17750</c:v>
                </c:pt>
                <c:pt idx="424">
                  <c:v>16755</c:v>
                </c:pt>
                <c:pt idx="425">
                  <c:v>15943</c:v>
                </c:pt>
                <c:pt idx="426">
                  <c:v>15877</c:v>
                </c:pt>
                <c:pt idx="427">
                  <c:v>16719</c:v>
                </c:pt>
                <c:pt idx="428">
                  <c:v>16826</c:v>
                </c:pt>
                <c:pt idx="429">
                  <c:v>17098</c:v>
                </c:pt>
                <c:pt idx="430">
                  <c:v>18011</c:v>
                </c:pt>
                <c:pt idx="431">
                  <c:v>19180</c:v>
                </c:pt>
                <c:pt idx="432">
                  <c:v>20683</c:v>
                </c:pt>
                <c:pt idx="433">
                  <c:v>22645</c:v>
                </c:pt>
                <c:pt idx="434">
                  <c:v>23173</c:v>
                </c:pt>
                <c:pt idx="435">
                  <c:v>23697</c:v>
                </c:pt>
                <c:pt idx="436">
                  <c:v>24678</c:v>
                </c:pt>
                <c:pt idx="437">
                  <c:v>26250</c:v>
                </c:pt>
                <c:pt idx="438">
                  <c:v>26947</c:v>
                </c:pt>
                <c:pt idx="439">
                  <c:v>27649</c:v>
                </c:pt>
                <c:pt idx="440">
                  <c:v>27727</c:v>
                </c:pt>
                <c:pt idx="441">
                  <c:v>27850</c:v>
                </c:pt>
                <c:pt idx="442">
                  <c:v>26862</c:v>
                </c:pt>
                <c:pt idx="443">
                  <c:v>25664</c:v>
                </c:pt>
                <c:pt idx="444">
                  <c:v>25364</c:v>
                </c:pt>
                <c:pt idx="445">
                  <c:v>24551</c:v>
                </c:pt>
                <c:pt idx="446">
                  <c:v>24860</c:v>
                </c:pt>
                <c:pt idx="447">
                  <c:v>25486</c:v>
                </c:pt>
                <c:pt idx="448">
                  <c:v>26206</c:v>
                </c:pt>
                <c:pt idx="449">
                  <c:v>26934</c:v>
                </c:pt>
                <c:pt idx="450">
                  <c:v>26380</c:v>
                </c:pt>
                <c:pt idx="451">
                  <c:v>25580</c:v>
                </c:pt>
                <c:pt idx="452">
                  <c:v>24379</c:v>
                </c:pt>
                <c:pt idx="453">
                  <c:v>24145</c:v>
                </c:pt>
                <c:pt idx="454">
                  <c:v>23908</c:v>
                </c:pt>
                <c:pt idx="455">
                  <c:v>23748</c:v>
                </c:pt>
                <c:pt idx="456">
                  <c:v>24262</c:v>
                </c:pt>
                <c:pt idx="457">
                  <c:v>25084</c:v>
                </c:pt>
                <c:pt idx="458">
                  <c:v>26635</c:v>
                </c:pt>
                <c:pt idx="459">
                  <c:v>28081</c:v>
                </c:pt>
                <c:pt idx="460">
                  <c:v>29628</c:v>
                </c:pt>
                <c:pt idx="461">
                  <c:v>30860</c:v>
                </c:pt>
                <c:pt idx="462">
                  <c:v>32482</c:v>
                </c:pt>
                <c:pt idx="463">
                  <c:v>34191</c:v>
                </c:pt>
                <c:pt idx="464">
                  <c:v>33838</c:v>
                </c:pt>
                <c:pt idx="465">
                  <c:v>31598</c:v>
                </c:pt>
                <c:pt idx="466">
                  <c:v>30907</c:v>
                </c:pt>
                <c:pt idx="467">
                  <c:v>29422</c:v>
                </c:pt>
                <c:pt idx="468">
                  <c:v>28314</c:v>
                </c:pt>
                <c:pt idx="469">
                  <c:v>27429</c:v>
                </c:pt>
                <c:pt idx="470">
                  <c:v>27201</c:v>
                </c:pt>
                <c:pt idx="471">
                  <c:v>25340</c:v>
                </c:pt>
                <c:pt idx="472">
                  <c:v>25615</c:v>
                </c:pt>
                <c:pt idx="473">
                  <c:v>26272</c:v>
                </c:pt>
                <c:pt idx="474">
                  <c:v>27785</c:v>
                </c:pt>
                <c:pt idx="475">
                  <c:v>29190</c:v>
                </c:pt>
                <c:pt idx="476">
                  <c:v>30785</c:v>
                </c:pt>
                <c:pt idx="477">
                  <c:v>31894</c:v>
                </c:pt>
                <c:pt idx="478">
                  <c:v>33755</c:v>
                </c:pt>
                <c:pt idx="479">
                  <c:v>35628</c:v>
                </c:pt>
                <c:pt idx="480">
                  <c:v>37059</c:v>
                </c:pt>
                <c:pt idx="481">
                  <c:v>38663</c:v>
                </c:pt>
                <c:pt idx="482">
                  <c:v>39889</c:v>
                </c:pt>
                <c:pt idx="483">
                  <c:v>41364</c:v>
                </c:pt>
                <c:pt idx="484">
                  <c:v>43348</c:v>
                </c:pt>
                <c:pt idx="485">
                  <c:v>45103</c:v>
                </c:pt>
                <c:pt idx="486">
                  <c:v>46776</c:v>
                </c:pt>
                <c:pt idx="487">
                  <c:v>48482</c:v>
                </c:pt>
                <c:pt idx="488">
                  <c:v>50092</c:v>
                </c:pt>
                <c:pt idx="489">
                  <c:v>51082</c:v>
                </c:pt>
                <c:pt idx="490">
                  <c:v>53065</c:v>
                </c:pt>
                <c:pt idx="491">
                  <c:v>54265</c:v>
                </c:pt>
                <c:pt idx="492">
                  <c:v>52920</c:v>
                </c:pt>
                <c:pt idx="493">
                  <c:v>51019</c:v>
                </c:pt>
                <c:pt idx="494">
                  <c:v>49060</c:v>
                </c:pt>
                <c:pt idx="495">
                  <c:v>47508</c:v>
                </c:pt>
                <c:pt idx="496">
                  <c:v>44565</c:v>
                </c:pt>
                <c:pt idx="497">
                  <c:v>42088</c:v>
                </c:pt>
                <c:pt idx="498">
                  <c:v>41322</c:v>
                </c:pt>
                <c:pt idx="499">
                  <c:v>41778</c:v>
                </c:pt>
                <c:pt idx="500">
                  <c:v>40405</c:v>
                </c:pt>
                <c:pt idx="501">
                  <c:v>39849</c:v>
                </c:pt>
                <c:pt idx="502">
                  <c:v>40463</c:v>
                </c:pt>
                <c:pt idx="503">
                  <c:v>41959</c:v>
                </c:pt>
                <c:pt idx="504">
                  <c:v>44052</c:v>
                </c:pt>
                <c:pt idx="505">
                  <c:v>44978</c:v>
                </c:pt>
                <c:pt idx="506">
                  <c:v>45202</c:v>
                </c:pt>
                <c:pt idx="507">
                  <c:v>45775</c:v>
                </c:pt>
                <c:pt idx="508">
                  <c:v>45836</c:v>
                </c:pt>
                <c:pt idx="509">
                  <c:v>45696</c:v>
                </c:pt>
                <c:pt idx="510">
                  <c:v>45927</c:v>
                </c:pt>
                <c:pt idx="511">
                  <c:v>46691</c:v>
                </c:pt>
                <c:pt idx="512">
                  <c:v>47891</c:v>
                </c:pt>
                <c:pt idx="513">
                  <c:v>48082</c:v>
                </c:pt>
                <c:pt idx="514">
                  <c:v>48540</c:v>
                </c:pt>
                <c:pt idx="515">
                  <c:v>48706</c:v>
                </c:pt>
                <c:pt idx="516">
                  <c:v>49166</c:v>
                </c:pt>
                <c:pt idx="517">
                  <c:v>49997</c:v>
                </c:pt>
                <c:pt idx="518">
                  <c:v>50460</c:v>
                </c:pt>
                <c:pt idx="519">
                  <c:v>51101</c:v>
                </c:pt>
                <c:pt idx="520">
                  <c:v>52170</c:v>
                </c:pt>
                <c:pt idx="521">
                  <c:v>53352</c:v>
                </c:pt>
                <c:pt idx="522">
                  <c:v>54554</c:v>
                </c:pt>
                <c:pt idx="523">
                  <c:v>56073</c:v>
                </c:pt>
                <c:pt idx="524">
                  <c:v>55624</c:v>
                </c:pt>
                <c:pt idx="525">
                  <c:v>54666</c:v>
                </c:pt>
                <c:pt idx="526">
                  <c:v>53328</c:v>
                </c:pt>
                <c:pt idx="527">
                  <c:v>49893</c:v>
                </c:pt>
                <c:pt idx="528">
                  <c:v>47928</c:v>
                </c:pt>
                <c:pt idx="529">
                  <c:v>47983</c:v>
                </c:pt>
                <c:pt idx="530">
                  <c:v>48367</c:v>
                </c:pt>
                <c:pt idx="531">
                  <c:v>48726</c:v>
                </c:pt>
                <c:pt idx="532">
                  <c:v>49577</c:v>
                </c:pt>
                <c:pt idx="533">
                  <c:v>51361</c:v>
                </c:pt>
                <c:pt idx="534">
                  <c:v>53357</c:v>
                </c:pt>
                <c:pt idx="535">
                  <c:v>54119</c:v>
                </c:pt>
                <c:pt idx="536">
                  <c:v>55733</c:v>
                </c:pt>
                <c:pt idx="537">
                  <c:v>57639</c:v>
                </c:pt>
                <c:pt idx="538">
                  <c:v>57290</c:v>
                </c:pt>
                <c:pt idx="539">
                  <c:v>55679</c:v>
                </c:pt>
                <c:pt idx="540">
                  <c:v>54907</c:v>
                </c:pt>
                <c:pt idx="541">
                  <c:v>54847</c:v>
                </c:pt>
                <c:pt idx="542">
                  <c:v>55006</c:v>
                </c:pt>
                <c:pt idx="543">
                  <c:v>55358</c:v>
                </c:pt>
                <c:pt idx="544">
                  <c:v>56819</c:v>
                </c:pt>
                <c:pt idx="545">
                  <c:v>58299</c:v>
                </c:pt>
                <c:pt idx="546">
                  <c:v>58117</c:v>
                </c:pt>
                <c:pt idx="547">
                  <c:v>58913</c:v>
                </c:pt>
                <c:pt idx="548">
                  <c:v>60651</c:v>
                </c:pt>
                <c:pt idx="549">
                  <c:v>62630</c:v>
                </c:pt>
                <c:pt idx="550">
                  <c:v>61892</c:v>
                </c:pt>
                <c:pt idx="551">
                  <c:v>61703</c:v>
                </c:pt>
                <c:pt idx="552">
                  <c:v>62702</c:v>
                </c:pt>
                <c:pt idx="553">
                  <c:v>64258</c:v>
                </c:pt>
                <c:pt idx="554">
                  <c:v>65375</c:v>
                </c:pt>
                <c:pt idx="555">
                  <c:v>67291</c:v>
                </c:pt>
                <c:pt idx="556">
                  <c:v>67563</c:v>
                </c:pt>
                <c:pt idx="557">
                  <c:v>67356</c:v>
                </c:pt>
                <c:pt idx="558">
                  <c:v>67392</c:v>
                </c:pt>
                <c:pt idx="559">
                  <c:v>67677</c:v>
                </c:pt>
                <c:pt idx="560">
                  <c:v>67968</c:v>
                </c:pt>
                <c:pt idx="561">
                  <c:v>65896</c:v>
                </c:pt>
                <c:pt idx="562">
                  <c:v>63781</c:v>
                </c:pt>
                <c:pt idx="563">
                  <c:v>60385</c:v>
                </c:pt>
                <c:pt idx="564">
                  <c:v>57697</c:v>
                </c:pt>
                <c:pt idx="565">
                  <c:v>55582</c:v>
                </c:pt>
                <c:pt idx="566">
                  <c:v>53100</c:v>
                </c:pt>
                <c:pt idx="567">
                  <c:v>46857</c:v>
                </c:pt>
                <c:pt idx="568">
                  <c:v>39633</c:v>
                </c:pt>
                <c:pt idx="569">
                  <c:v>34804</c:v>
                </c:pt>
                <c:pt idx="570">
                  <c:v>31084</c:v>
                </c:pt>
                <c:pt idx="571">
                  <c:v>26421</c:v>
                </c:pt>
                <c:pt idx="572">
                  <c:v>23193</c:v>
                </c:pt>
                <c:pt idx="573">
                  <c:v>19969</c:v>
                </c:pt>
                <c:pt idx="574">
                  <c:v>18214</c:v>
                </c:pt>
                <c:pt idx="575">
                  <c:v>17606</c:v>
                </c:pt>
                <c:pt idx="576">
                  <c:v>18029</c:v>
                </c:pt>
                <c:pt idx="577">
                  <c:v>18949</c:v>
                </c:pt>
                <c:pt idx="578">
                  <c:v>18904</c:v>
                </c:pt>
                <c:pt idx="579">
                  <c:v>19102</c:v>
                </c:pt>
                <c:pt idx="580">
                  <c:v>20129</c:v>
                </c:pt>
                <c:pt idx="581">
                  <c:v>21480</c:v>
                </c:pt>
                <c:pt idx="582">
                  <c:v>23219</c:v>
                </c:pt>
                <c:pt idx="583">
                  <c:v>24657</c:v>
                </c:pt>
                <c:pt idx="584">
                  <c:v>26355</c:v>
                </c:pt>
                <c:pt idx="585">
                  <c:v>27307</c:v>
                </c:pt>
                <c:pt idx="586">
                  <c:v>28678</c:v>
                </c:pt>
                <c:pt idx="587">
                  <c:v>30602</c:v>
                </c:pt>
                <c:pt idx="588">
                  <c:v>32215</c:v>
                </c:pt>
                <c:pt idx="589">
                  <c:v>33535</c:v>
                </c:pt>
                <c:pt idx="590">
                  <c:v>34676</c:v>
                </c:pt>
                <c:pt idx="591">
                  <c:v>35394</c:v>
                </c:pt>
                <c:pt idx="592">
                  <c:v>36616</c:v>
                </c:pt>
                <c:pt idx="593">
                  <c:v>37102</c:v>
                </c:pt>
                <c:pt idx="594">
                  <c:v>37760</c:v>
                </c:pt>
                <c:pt idx="595">
                  <c:v>38862</c:v>
                </c:pt>
                <c:pt idx="596">
                  <c:v>40352</c:v>
                </c:pt>
                <c:pt idx="597">
                  <c:v>41739</c:v>
                </c:pt>
                <c:pt idx="598">
                  <c:v>43422</c:v>
                </c:pt>
                <c:pt idx="599">
                  <c:v>45771</c:v>
                </c:pt>
                <c:pt idx="600">
                  <c:v>48579</c:v>
                </c:pt>
                <c:pt idx="601">
                  <c:v>51350</c:v>
                </c:pt>
                <c:pt idx="602">
                  <c:v>54252</c:v>
                </c:pt>
                <c:pt idx="603">
                  <c:v>56742</c:v>
                </c:pt>
                <c:pt idx="604">
                  <c:v>56272</c:v>
                </c:pt>
                <c:pt idx="605">
                  <c:v>56471</c:v>
                </c:pt>
                <c:pt idx="606">
                  <c:v>57908</c:v>
                </c:pt>
                <c:pt idx="607">
                  <c:v>59720</c:v>
                </c:pt>
                <c:pt idx="608">
                  <c:v>61232</c:v>
                </c:pt>
                <c:pt idx="609">
                  <c:v>63187</c:v>
                </c:pt>
                <c:pt idx="610">
                  <c:v>63910</c:v>
                </c:pt>
                <c:pt idx="611">
                  <c:v>65522</c:v>
                </c:pt>
                <c:pt idx="612">
                  <c:v>67158</c:v>
                </c:pt>
                <c:pt idx="613">
                  <c:v>63766</c:v>
                </c:pt>
                <c:pt idx="614">
                  <c:v>62388</c:v>
                </c:pt>
                <c:pt idx="615">
                  <c:v>63049</c:v>
                </c:pt>
                <c:pt idx="616">
                  <c:v>62736</c:v>
                </c:pt>
                <c:pt idx="617">
                  <c:v>63445</c:v>
                </c:pt>
                <c:pt idx="618">
                  <c:v>64634</c:v>
                </c:pt>
                <c:pt idx="619">
                  <c:v>66587</c:v>
                </c:pt>
                <c:pt idx="620">
                  <c:v>68625</c:v>
                </c:pt>
                <c:pt idx="621">
                  <c:v>70888</c:v>
                </c:pt>
                <c:pt idx="622">
                  <c:v>73291</c:v>
                </c:pt>
                <c:pt idx="623">
                  <c:v>71973</c:v>
                </c:pt>
                <c:pt idx="624">
                  <c:v>69496</c:v>
                </c:pt>
                <c:pt idx="625">
                  <c:v>68075</c:v>
                </c:pt>
                <c:pt idx="626">
                  <c:v>67346</c:v>
                </c:pt>
                <c:pt idx="627">
                  <c:v>67916</c:v>
                </c:pt>
                <c:pt idx="628">
                  <c:v>65667</c:v>
                </c:pt>
                <c:pt idx="629">
                  <c:v>65214</c:v>
                </c:pt>
                <c:pt idx="630">
                  <c:v>65650</c:v>
                </c:pt>
                <c:pt idx="631">
                  <c:v>65843</c:v>
                </c:pt>
                <c:pt idx="632">
                  <c:v>66871</c:v>
                </c:pt>
                <c:pt idx="633">
                  <c:v>67618</c:v>
                </c:pt>
                <c:pt idx="634">
                  <c:v>68832</c:v>
                </c:pt>
                <c:pt idx="635">
                  <c:v>69670</c:v>
                </c:pt>
                <c:pt idx="636">
                  <c:v>70023</c:v>
                </c:pt>
                <c:pt idx="637">
                  <c:v>70268</c:v>
                </c:pt>
                <c:pt idx="638">
                  <c:v>70458</c:v>
                </c:pt>
                <c:pt idx="639">
                  <c:v>71554</c:v>
                </c:pt>
                <c:pt idx="640">
                  <c:v>71682</c:v>
                </c:pt>
                <c:pt idx="641">
                  <c:v>71894</c:v>
                </c:pt>
                <c:pt idx="642">
                  <c:v>73005</c:v>
                </c:pt>
                <c:pt idx="643">
                  <c:v>74053</c:v>
                </c:pt>
                <c:pt idx="644">
                  <c:v>76227</c:v>
                </c:pt>
                <c:pt idx="645">
                  <c:v>76495</c:v>
                </c:pt>
                <c:pt idx="646">
                  <c:v>77311</c:v>
                </c:pt>
                <c:pt idx="647">
                  <c:v>79171</c:v>
                </c:pt>
                <c:pt idx="648">
                  <c:v>81915</c:v>
                </c:pt>
                <c:pt idx="649">
                  <c:v>84790</c:v>
                </c:pt>
                <c:pt idx="650">
                  <c:v>83065</c:v>
                </c:pt>
                <c:pt idx="651">
                  <c:v>81723</c:v>
                </c:pt>
                <c:pt idx="652">
                  <c:v>81883</c:v>
                </c:pt>
                <c:pt idx="653">
                  <c:v>82796</c:v>
                </c:pt>
                <c:pt idx="654">
                  <c:v>84254</c:v>
                </c:pt>
                <c:pt idx="655">
                  <c:v>86931</c:v>
                </c:pt>
                <c:pt idx="656">
                  <c:v>89446</c:v>
                </c:pt>
                <c:pt idx="657">
                  <c:v>91852</c:v>
                </c:pt>
                <c:pt idx="658">
                  <c:v>94655</c:v>
                </c:pt>
                <c:pt idx="659">
                  <c:v>97549</c:v>
                </c:pt>
                <c:pt idx="660">
                  <c:v>100695</c:v>
                </c:pt>
                <c:pt idx="661">
                  <c:v>103585</c:v>
                </c:pt>
                <c:pt idx="662">
                  <c:v>103981</c:v>
                </c:pt>
                <c:pt idx="663">
                  <c:v>102395</c:v>
                </c:pt>
                <c:pt idx="664">
                  <c:v>101511</c:v>
                </c:pt>
                <c:pt idx="665">
                  <c:v>101718</c:v>
                </c:pt>
                <c:pt idx="666">
                  <c:v>102901</c:v>
                </c:pt>
                <c:pt idx="667">
                  <c:v>105093</c:v>
                </c:pt>
                <c:pt idx="668">
                  <c:v>107424</c:v>
                </c:pt>
                <c:pt idx="669">
                  <c:v>103588</c:v>
                </c:pt>
                <c:pt idx="670">
                  <c:v>99910</c:v>
                </c:pt>
                <c:pt idx="671">
                  <c:v>98785</c:v>
                </c:pt>
                <c:pt idx="672">
                  <c:v>96459</c:v>
                </c:pt>
                <c:pt idx="673">
                  <c:v>94462</c:v>
                </c:pt>
                <c:pt idx="674">
                  <c:v>93329</c:v>
                </c:pt>
                <c:pt idx="675">
                  <c:v>92497</c:v>
                </c:pt>
                <c:pt idx="676">
                  <c:v>91825</c:v>
                </c:pt>
                <c:pt idx="677">
                  <c:v>90710</c:v>
                </c:pt>
                <c:pt idx="678">
                  <c:v>89026</c:v>
                </c:pt>
                <c:pt idx="679">
                  <c:v>87370</c:v>
                </c:pt>
                <c:pt idx="680">
                  <c:v>87636</c:v>
                </c:pt>
                <c:pt idx="681">
                  <c:v>85374</c:v>
                </c:pt>
                <c:pt idx="682">
                  <c:v>83895</c:v>
                </c:pt>
                <c:pt idx="683">
                  <c:v>84502</c:v>
                </c:pt>
                <c:pt idx="684">
                  <c:v>86357</c:v>
                </c:pt>
                <c:pt idx="685">
                  <c:v>88804</c:v>
                </c:pt>
                <c:pt idx="686">
                  <c:v>92076</c:v>
                </c:pt>
                <c:pt idx="687">
                  <c:v>92613</c:v>
                </c:pt>
                <c:pt idx="688">
                  <c:v>92325</c:v>
                </c:pt>
                <c:pt idx="689">
                  <c:v>93222</c:v>
                </c:pt>
                <c:pt idx="690">
                  <c:v>94689</c:v>
                </c:pt>
                <c:pt idx="691">
                  <c:v>96287</c:v>
                </c:pt>
                <c:pt idx="692">
                  <c:v>97855</c:v>
                </c:pt>
                <c:pt idx="693">
                  <c:v>99714</c:v>
                </c:pt>
                <c:pt idx="694">
                  <c:v>102558</c:v>
                </c:pt>
                <c:pt idx="695">
                  <c:v>105304</c:v>
                </c:pt>
                <c:pt idx="696">
                  <c:v>100991</c:v>
                </c:pt>
                <c:pt idx="697">
                  <c:v>95777</c:v>
                </c:pt>
                <c:pt idx="698">
                  <c:v>93962</c:v>
                </c:pt>
                <c:pt idx="699">
                  <c:v>94225</c:v>
                </c:pt>
                <c:pt idx="700">
                  <c:v>94598</c:v>
                </c:pt>
                <c:pt idx="701">
                  <c:v>94109</c:v>
                </c:pt>
                <c:pt idx="702">
                  <c:v>94624</c:v>
                </c:pt>
                <c:pt idx="703">
                  <c:v>94467</c:v>
                </c:pt>
                <c:pt idx="704">
                  <c:v>94160</c:v>
                </c:pt>
                <c:pt idx="705">
                  <c:v>95084</c:v>
                </c:pt>
                <c:pt idx="706">
                  <c:v>95465</c:v>
                </c:pt>
                <c:pt idx="707">
                  <c:v>95335</c:v>
                </c:pt>
                <c:pt idx="708">
                  <c:v>95126</c:v>
                </c:pt>
                <c:pt idx="709">
                  <c:v>96765</c:v>
                </c:pt>
                <c:pt idx="710">
                  <c:v>99023</c:v>
                </c:pt>
                <c:pt idx="711">
                  <c:v>100455</c:v>
                </c:pt>
                <c:pt idx="712">
                  <c:v>102765</c:v>
                </c:pt>
                <c:pt idx="713">
                  <c:v>102403</c:v>
                </c:pt>
                <c:pt idx="714">
                  <c:v>100342</c:v>
                </c:pt>
                <c:pt idx="715">
                  <c:v>99751</c:v>
                </c:pt>
                <c:pt idx="716">
                  <c:v>99806</c:v>
                </c:pt>
                <c:pt idx="717">
                  <c:v>100891</c:v>
                </c:pt>
                <c:pt idx="718">
                  <c:v>102313</c:v>
                </c:pt>
                <c:pt idx="719">
                  <c:v>104308</c:v>
                </c:pt>
                <c:pt idx="720">
                  <c:v>106604</c:v>
                </c:pt>
                <c:pt idx="721">
                  <c:v>109125</c:v>
                </c:pt>
                <c:pt idx="722">
                  <c:v>111661</c:v>
                </c:pt>
                <c:pt idx="723">
                  <c:v>114223</c:v>
                </c:pt>
                <c:pt idx="724">
                  <c:v>116951</c:v>
                </c:pt>
                <c:pt idx="725">
                  <c:v>119842</c:v>
                </c:pt>
                <c:pt idx="726">
                  <c:v>123379</c:v>
                </c:pt>
                <c:pt idx="727">
                  <c:v>124013</c:v>
                </c:pt>
                <c:pt idx="728">
                  <c:v>125613</c:v>
                </c:pt>
                <c:pt idx="729">
                  <c:v>128530</c:v>
                </c:pt>
                <c:pt idx="730">
                  <c:v>128502</c:v>
                </c:pt>
                <c:pt idx="731">
                  <c:v>128087</c:v>
                </c:pt>
                <c:pt idx="732">
                  <c:v>129279</c:v>
                </c:pt>
                <c:pt idx="733">
                  <c:v>131369</c:v>
                </c:pt>
                <c:pt idx="734">
                  <c:v>134222</c:v>
                </c:pt>
                <c:pt idx="735">
                  <c:v>137272</c:v>
                </c:pt>
                <c:pt idx="736">
                  <c:v>140399</c:v>
                </c:pt>
                <c:pt idx="737">
                  <c:v>139550</c:v>
                </c:pt>
                <c:pt idx="738">
                  <c:v>138275</c:v>
                </c:pt>
                <c:pt idx="739">
                  <c:v>136526</c:v>
                </c:pt>
                <c:pt idx="740">
                  <c:v>137697</c:v>
                </c:pt>
                <c:pt idx="741">
                  <c:v>139184</c:v>
                </c:pt>
                <c:pt idx="742">
                  <c:v>141756</c:v>
                </c:pt>
                <c:pt idx="743">
                  <c:v>142190</c:v>
                </c:pt>
                <c:pt idx="744">
                  <c:v>142770</c:v>
                </c:pt>
                <c:pt idx="745">
                  <c:v>143853</c:v>
                </c:pt>
                <c:pt idx="746">
                  <c:v>142555</c:v>
                </c:pt>
                <c:pt idx="747">
                  <c:v>139039</c:v>
                </c:pt>
                <c:pt idx="748">
                  <c:v>135944</c:v>
                </c:pt>
                <c:pt idx="749">
                  <c:v>135924</c:v>
                </c:pt>
                <c:pt idx="750">
                  <c:v>137504</c:v>
                </c:pt>
                <c:pt idx="751">
                  <c:v>139162</c:v>
                </c:pt>
                <c:pt idx="752">
                  <c:v>139219</c:v>
                </c:pt>
                <c:pt idx="753">
                  <c:v>139440</c:v>
                </c:pt>
                <c:pt idx="754">
                  <c:v>140324</c:v>
                </c:pt>
                <c:pt idx="755">
                  <c:v>142150</c:v>
                </c:pt>
                <c:pt idx="756">
                  <c:v>144222</c:v>
                </c:pt>
                <c:pt idx="757">
                  <c:v>146424</c:v>
                </c:pt>
                <c:pt idx="758">
                  <c:v>148226</c:v>
                </c:pt>
                <c:pt idx="759">
                  <c:v>149854</c:v>
                </c:pt>
                <c:pt idx="760">
                  <c:v>150967</c:v>
                </c:pt>
                <c:pt idx="761">
                  <c:v>152766</c:v>
                </c:pt>
                <c:pt idx="762">
                  <c:v>154550</c:v>
                </c:pt>
                <c:pt idx="763">
                  <c:v>153609</c:v>
                </c:pt>
                <c:pt idx="764">
                  <c:v>152957</c:v>
                </c:pt>
                <c:pt idx="765">
                  <c:v>150728</c:v>
                </c:pt>
                <c:pt idx="766">
                  <c:v>151673</c:v>
                </c:pt>
                <c:pt idx="767">
                  <c:v>150668</c:v>
                </c:pt>
                <c:pt idx="768">
                  <c:v>148332</c:v>
                </c:pt>
                <c:pt idx="769">
                  <c:v>148553</c:v>
                </c:pt>
                <c:pt idx="770">
                  <c:v>149706</c:v>
                </c:pt>
                <c:pt idx="771">
                  <c:v>152720</c:v>
                </c:pt>
                <c:pt idx="772">
                  <c:v>155762</c:v>
                </c:pt>
                <c:pt idx="773">
                  <c:v>157661</c:v>
                </c:pt>
                <c:pt idx="774">
                  <c:v>159146</c:v>
                </c:pt>
                <c:pt idx="775">
                  <c:v>159385</c:v>
                </c:pt>
                <c:pt idx="776">
                  <c:v>161545</c:v>
                </c:pt>
                <c:pt idx="777">
                  <c:v>163914</c:v>
                </c:pt>
                <c:pt idx="778">
                  <c:v>166022</c:v>
                </c:pt>
                <c:pt idx="779">
                  <c:v>168174</c:v>
                </c:pt>
                <c:pt idx="780">
                  <c:v>170162</c:v>
                </c:pt>
                <c:pt idx="781">
                  <c:v>172622</c:v>
                </c:pt>
                <c:pt idx="782">
                  <c:v>175350</c:v>
                </c:pt>
                <c:pt idx="783">
                  <c:v>178162</c:v>
                </c:pt>
                <c:pt idx="784">
                  <c:v>181199</c:v>
                </c:pt>
                <c:pt idx="785">
                  <c:v>184156</c:v>
                </c:pt>
                <c:pt idx="786">
                  <c:v>187212</c:v>
                </c:pt>
                <c:pt idx="787">
                  <c:v>188675</c:v>
                </c:pt>
                <c:pt idx="788">
                  <c:v>186894</c:v>
                </c:pt>
                <c:pt idx="789">
                  <c:v>184950</c:v>
                </c:pt>
                <c:pt idx="790">
                  <c:v>183782</c:v>
                </c:pt>
                <c:pt idx="791">
                  <c:v>182542</c:v>
                </c:pt>
                <c:pt idx="792">
                  <c:v>179465</c:v>
                </c:pt>
                <c:pt idx="793">
                  <c:v>176049</c:v>
                </c:pt>
                <c:pt idx="794">
                  <c:v>173039</c:v>
                </c:pt>
                <c:pt idx="795">
                  <c:v>171625</c:v>
                </c:pt>
                <c:pt idx="796">
                  <c:v>169974</c:v>
                </c:pt>
                <c:pt idx="797">
                  <c:v>168566</c:v>
                </c:pt>
                <c:pt idx="798">
                  <c:v>166926</c:v>
                </c:pt>
                <c:pt idx="799">
                  <c:v>165670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2-4199-9A07-FE0534DE42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system_total_waiting_time_ep3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44</c:v>
                </c:pt>
                <c:pt idx="6">
                  <c:v>91</c:v>
                </c:pt>
                <c:pt idx="7">
                  <c:v>133</c:v>
                </c:pt>
                <c:pt idx="8">
                  <c:v>176</c:v>
                </c:pt>
                <c:pt idx="9">
                  <c:v>233</c:v>
                </c:pt>
                <c:pt idx="10">
                  <c:v>308</c:v>
                </c:pt>
                <c:pt idx="11">
                  <c:v>288</c:v>
                </c:pt>
                <c:pt idx="12">
                  <c:v>233</c:v>
                </c:pt>
                <c:pt idx="13">
                  <c:v>247</c:v>
                </c:pt>
                <c:pt idx="14">
                  <c:v>281</c:v>
                </c:pt>
                <c:pt idx="15">
                  <c:v>314</c:v>
                </c:pt>
                <c:pt idx="16">
                  <c:v>336</c:v>
                </c:pt>
                <c:pt idx="17">
                  <c:v>407</c:v>
                </c:pt>
                <c:pt idx="18">
                  <c:v>448</c:v>
                </c:pt>
                <c:pt idx="19">
                  <c:v>459</c:v>
                </c:pt>
                <c:pt idx="20">
                  <c:v>527</c:v>
                </c:pt>
                <c:pt idx="21">
                  <c:v>609</c:v>
                </c:pt>
                <c:pt idx="22">
                  <c:v>216</c:v>
                </c:pt>
                <c:pt idx="23">
                  <c:v>191</c:v>
                </c:pt>
                <c:pt idx="24">
                  <c:v>292</c:v>
                </c:pt>
                <c:pt idx="25">
                  <c:v>463</c:v>
                </c:pt>
                <c:pt idx="26">
                  <c:v>624</c:v>
                </c:pt>
                <c:pt idx="27">
                  <c:v>761</c:v>
                </c:pt>
                <c:pt idx="28">
                  <c:v>895</c:v>
                </c:pt>
                <c:pt idx="29">
                  <c:v>1079</c:v>
                </c:pt>
                <c:pt idx="30">
                  <c:v>1355</c:v>
                </c:pt>
                <c:pt idx="31">
                  <c:v>1452</c:v>
                </c:pt>
                <c:pt idx="32">
                  <c:v>1375</c:v>
                </c:pt>
                <c:pt idx="33">
                  <c:v>1284</c:v>
                </c:pt>
                <c:pt idx="34">
                  <c:v>1261</c:v>
                </c:pt>
                <c:pt idx="35">
                  <c:v>1394</c:v>
                </c:pt>
                <c:pt idx="36">
                  <c:v>1617</c:v>
                </c:pt>
                <c:pt idx="37">
                  <c:v>1882</c:v>
                </c:pt>
                <c:pt idx="38">
                  <c:v>2008</c:v>
                </c:pt>
                <c:pt idx="39">
                  <c:v>2299</c:v>
                </c:pt>
                <c:pt idx="40">
                  <c:v>2567</c:v>
                </c:pt>
                <c:pt idx="41">
                  <c:v>2908</c:v>
                </c:pt>
                <c:pt idx="42">
                  <c:v>2306</c:v>
                </c:pt>
                <c:pt idx="43">
                  <c:v>1983</c:v>
                </c:pt>
                <c:pt idx="44">
                  <c:v>2142</c:v>
                </c:pt>
                <c:pt idx="45">
                  <c:v>2480</c:v>
                </c:pt>
                <c:pt idx="46">
                  <c:v>2799</c:v>
                </c:pt>
                <c:pt idx="47">
                  <c:v>3173</c:v>
                </c:pt>
                <c:pt idx="48">
                  <c:v>3602</c:v>
                </c:pt>
                <c:pt idx="49">
                  <c:v>3900</c:v>
                </c:pt>
                <c:pt idx="50">
                  <c:v>4172</c:v>
                </c:pt>
                <c:pt idx="51">
                  <c:v>4621</c:v>
                </c:pt>
                <c:pt idx="52">
                  <c:v>4453</c:v>
                </c:pt>
                <c:pt idx="53">
                  <c:v>4887</c:v>
                </c:pt>
                <c:pt idx="54">
                  <c:v>5392</c:v>
                </c:pt>
                <c:pt idx="55">
                  <c:v>5928</c:v>
                </c:pt>
                <c:pt idx="56">
                  <c:v>6517</c:v>
                </c:pt>
                <c:pt idx="57">
                  <c:v>7165</c:v>
                </c:pt>
                <c:pt idx="58">
                  <c:v>7639</c:v>
                </c:pt>
                <c:pt idx="59">
                  <c:v>8306</c:v>
                </c:pt>
                <c:pt idx="60">
                  <c:v>9064</c:v>
                </c:pt>
                <c:pt idx="61">
                  <c:v>9873</c:v>
                </c:pt>
                <c:pt idx="62">
                  <c:v>10724</c:v>
                </c:pt>
                <c:pt idx="63">
                  <c:v>11620</c:v>
                </c:pt>
                <c:pt idx="64">
                  <c:v>8546</c:v>
                </c:pt>
                <c:pt idx="65">
                  <c:v>7092</c:v>
                </c:pt>
                <c:pt idx="66">
                  <c:v>6517</c:v>
                </c:pt>
                <c:pt idx="67">
                  <c:v>5679</c:v>
                </c:pt>
                <c:pt idx="68">
                  <c:v>5634</c:v>
                </c:pt>
                <c:pt idx="69">
                  <c:v>6232</c:v>
                </c:pt>
                <c:pt idx="70">
                  <c:v>7062</c:v>
                </c:pt>
                <c:pt idx="71">
                  <c:v>7927</c:v>
                </c:pt>
                <c:pt idx="72">
                  <c:v>8918</c:v>
                </c:pt>
                <c:pt idx="73">
                  <c:v>7706</c:v>
                </c:pt>
                <c:pt idx="74">
                  <c:v>6972</c:v>
                </c:pt>
                <c:pt idx="75">
                  <c:v>7370</c:v>
                </c:pt>
                <c:pt idx="76">
                  <c:v>7931</c:v>
                </c:pt>
                <c:pt idx="77">
                  <c:v>8799</c:v>
                </c:pt>
                <c:pt idx="78">
                  <c:v>9777</c:v>
                </c:pt>
                <c:pt idx="79">
                  <c:v>10816</c:v>
                </c:pt>
                <c:pt idx="80">
                  <c:v>11874</c:v>
                </c:pt>
                <c:pt idx="81">
                  <c:v>12919</c:v>
                </c:pt>
                <c:pt idx="82">
                  <c:v>14101</c:v>
                </c:pt>
                <c:pt idx="83">
                  <c:v>15311</c:v>
                </c:pt>
                <c:pt idx="84">
                  <c:v>16589</c:v>
                </c:pt>
                <c:pt idx="85">
                  <c:v>17896</c:v>
                </c:pt>
                <c:pt idx="86">
                  <c:v>18948</c:v>
                </c:pt>
                <c:pt idx="87">
                  <c:v>19800</c:v>
                </c:pt>
                <c:pt idx="88">
                  <c:v>20949</c:v>
                </c:pt>
                <c:pt idx="89">
                  <c:v>22225</c:v>
                </c:pt>
                <c:pt idx="90">
                  <c:v>23606</c:v>
                </c:pt>
                <c:pt idx="91">
                  <c:v>20730</c:v>
                </c:pt>
                <c:pt idx="92">
                  <c:v>19084</c:v>
                </c:pt>
                <c:pt idx="93">
                  <c:v>19190</c:v>
                </c:pt>
                <c:pt idx="94">
                  <c:v>19738</c:v>
                </c:pt>
                <c:pt idx="95">
                  <c:v>20023</c:v>
                </c:pt>
                <c:pt idx="96">
                  <c:v>20437</c:v>
                </c:pt>
                <c:pt idx="97">
                  <c:v>19170</c:v>
                </c:pt>
                <c:pt idx="98">
                  <c:v>18156</c:v>
                </c:pt>
                <c:pt idx="99">
                  <c:v>15646</c:v>
                </c:pt>
                <c:pt idx="100">
                  <c:v>12052</c:v>
                </c:pt>
                <c:pt idx="101">
                  <c:v>10590</c:v>
                </c:pt>
                <c:pt idx="102">
                  <c:v>9600</c:v>
                </c:pt>
                <c:pt idx="103">
                  <c:v>9817</c:v>
                </c:pt>
                <c:pt idx="104">
                  <c:v>10421</c:v>
                </c:pt>
                <c:pt idx="105">
                  <c:v>10730</c:v>
                </c:pt>
                <c:pt idx="106">
                  <c:v>11006</c:v>
                </c:pt>
                <c:pt idx="107">
                  <c:v>11595</c:v>
                </c:pt>
                <c:pt idx="108">
                  <c:v>11585</c:v>
                </c:pt>
                <c:pt idx="109">
                  <c:v>12081</c:v>
                </c:pt>
                <c:pt idx="110">
                  <c:v>12732</c:v>
                </c:pt>
                <c:pt idx="111">
                  <c:v>13514</c:v>
                </c:pt>
                <c:pt idx="112">
                  <c:v>14456</c:v>
                </c:pt>
                <c:pt idx="113">
                  <c:v>15560</c:v>
                </c:pt>
                <c:pt idx="114">
                  <c:v>16891</c:v>
                </c:pt>
                <c:pt idx="115">
                  <c:v>18193</c:v>
                </c:pt>
                <c:pt idx="116">
                  <c:v>19334</c:v>
                </c:pt>
                <c:pt idx="117">
                  <c:v>20552</c:v>
                </c:pt>
                <c:pt idx="118">
                  <c:v>21838</c:v>
                </c:pt>
                <c:pt idx="119">
                  <c:v>23235</c:v>
                </c:pt>
                <c:pt idx="120">
                  <c:v>24676</c:v>
                </c:pt>
                <c:pt idx="121">
                  <c:v>26200</c:v>
                </c:pt>
                <c:pt idx="122">
                  <c:v>27689</c:v>
                </c:pt>
                <c:pt idx="123">
                  <c:v>29276</c:v>
                </c:pt>
                <c:pt idx="124">
                  <c:v>30935</c:v>
                </c:pt>
                <c:pt idx="125">
                  <c:v>32688</c:v>
                </c:pt>
                <c:pt idx="126">
                  <c:v>30251</c:v>
                </c:pt>
                <c:pt idx="127">
                  <c:v>28842</c:v>
                </c:pt>
                <c:pt idx="128">
                  <c:v>28192</c:v>
                </c:pt>
                <c:pt idx="129">
                  <c:v>28165</c:v>
                </c:pt>
                <c:pt idx="130">
                  <c:v>29222</c:v>
                </c:pt>
                <c:pt idx="131">
                  <c:v>30226</c:v>
                </c:pt>
                <c:pt idx="132">
                  <c:v>30899</c:v>
                </c:pt>
                <c:pt idx="133">
                  <c:v>27311</c:v>
                </c:pt>
                <c:pt idx="134">
                  <c:v>23259</c:v>
                </c:pt>
                <c:pt idx="135">
                  <c:v>22103</c:v>
                </c:pt>
                <c:pt idx="136">
                  <c:v>22495</c:v>
                </c:pt>
                <c:pt idx="137">
                  <c:v>23770</c:v>
                </c:pt>
                <c:pt idx="138">
                  <c:v>25166</c:v>
                </c:pt>
                <c:pt idx="139">
                  <c:v>27004</c:v>
                </c:pt>
                <c:pt idx="140">
                  <c:v>28918</c:v>
                </c:pt>
                <c:pt idx="141">
                  <c:v>30682</c:v>
                </c:pt>
                <c:pt idx="142">
                  <c:v>30709</c:v>
                </c:pt>
                <c:pt idx="143">
                  <c:v>30565</c:v>
                </c:pt>
                <c:pt idx="144">
                  <c:v>31275</c:v>
                </c:pt>
                <c:pt idx="145">
                  <c:v>32586</c:v>
                </c:pt>
                <c:pt idx="146">
                  <c:v>31682</c:v>
                </c:pt>
                <c:pt idx="147">
                  <c:v>30596</c:v>
                </c:pt>
                <c:pt idx="148">
                  <c:v>30893</c:v>
                </c:pt>
                <c:pt idx="149">
                  <c:v>31225</c:v>
                </c:pt>
                <c:pt idx="150">
                  <c:v>32198</c:v>
                </c:pt>
                <c:pt idx="151">
                  <c:v>31985</c:v>
                </c:pt>
                <c:pt idx="152">
                  <c:v>31067</c:v>
                </c:pt>
                <c:pt idx="153">
                  <c:v>30953</c:v>
                </c:pt>
                <c:pt idx="154">
                  <c:v>28154</c:v>
                </c:pt>
                <c:pt idx="155">
                  <c:v>26525</c:v>
                </c:pt>
                <c:pt idx="156">
                  <c:v>25737</c:v>
                </c:pt>
                <c:pt idx="157">
                  <c:v>25932</c:v>
                </c:pt>
                <c:pt idx="158">
                  <c:v>27177</c:v>
                </c:pt>
                <c:pt idx="159">
                  <c:v>26301</c:v>
                </c:pt>
                <c:pt idx="160">
                  <c:v>25519</c:v>
                </c:pt>
                <c:pt idx="161">
                  <c:v>25705</c:v>
                </c:pt>
                <c:pt idx="162">
                  <c:v>25661</c:v>
                </c:pt>
                <c:pt idx="163">
                  <c:v>26542</c:v>
                </c:pt>
                <c:pt idx="164">
                  <c:v>27302</c:v>
                </c:pt>
                <c:pt idx="165">
                  <c:v>29115</c:v>
                </c:pt>
                <c:pt idx="166">
                  <c:v>31106</c:v>
                </c:pt>
                <c:pt idx="167">
                  <c:v>33236</c:v>
                </c:pt>
                <c:pt idx="168">
                  <c:v>35480</c:v>
                </c:pt>
                <c:pt idx="169">
                  <c:v>37497</c:v>
                </c:pt>
                <c:pt idx="170">
                  <c:v>39487</c:v>
                </c:pt>
                <c:pt idx="171">
                  <c:v>41455</c:v>
                </c:pt>
                <c:pt idx="172">
                  <c:v>43691</c:v>
                </c:pt>
                <c:pt idx="173">
                  <c:v>45763</c:v>
                </c:pt>
                <c:pt idx="174">
                  <c:v>47435</c:v>
                </c:pt>
                <c:pt idx="175">
                  <c:v>47017</c:v>
                </c:pt>
                <c:pt idx="176">
                  <c:v>45766</c:v>
                </c:pt>
                <c:pt idx="177">
                  <c:v>44056</c:v>
                </c:pt>
                <c:pt idx="178">
                  <c:v>40896</c:v>
                </c:pt>
                <c:pt idx="179">
                  <c:v>40332</c:v>
                </c:pt>
                <c:pt idx="180">
                  <c:v>38592</c:v>
                </c:pt>
                <c:pt idx="181">
                  <c:v>38041</c:v>
                </c:pt>
                <c:pt idx="182">
                  <c:v>37087</c:v>
                </c:pt>
                <c:pt idx="183">
                  <c:v>36376</c:v>
                </c:pt>
                <c:pt idx="184">
                  <c:v>36866</c:v>
                </c:pt>
                <c:pt idx="185">
                  <c:v>38576</c:v>
                </c:pt>
                <c:pt idx="186">
                  <c:v>40700</c:v>
                </c:pt>
                <c:pt idx="187">
                  <c:v>41296</c:v>
                </c:pt>
                <c:pt idx="188">
                  <c:v>42165</c:v>
                </c:pt>
                <c:pt idx="189">
                  <c:v>42459</c:v>
                </c:pt>
                <c:pt idx="190">
                  <c:v>42252</c:v>
                </c:pt>
                <c:pt idx="191">
                  <c:v>42915</c:v>
                </c:pt>
                <c:pt idx="192">
                  <c:v>43567</c:v>
                </c:pt>
                <c:pt idx="193">
                  <c:v>44994</c:v>
                </c:pt>
                <c:pt idx="194">
                  <c:v>46732</c:v>
                </c:pt>
                <c:pt idx="195">
                  <c:v>48789</c:v>
                </c:pt>
                <c:pt idx="196">
                  <c:v>50969</c:v>
                </c:pt>
                <c:pt idx="197">
                  <c:v>53158</c:v>
                </c:pt>
                <c:pt idx="198">
                  <c:v>55526</c:v>
                </c:pt>
                <c:pt idx="199">
                  <c:v>57903</c:v>
                </c:pt>
                <c:pt idx="200">
                  <c:v>60222</c:v>
                </c:pt>
                <c:pt idx="201">
                  <c:v>62596</c:v>
                </c:pt>
                <c:pt idx="202">
                  <c:v>65050</c:v>
                </c:pt>
                <c:pt idx="203">
                  <c:v>63486</c:v>
                </c:pt>
                <c:pt idx="204">
                  <c:v>60834</c:v>
                </c:pt>
                <c:pt idx="205">
                  <c:v>59624</c:v>
                </c:pt>
                <c:pt idx="206">
                  <c:v>59392</c:v>
                </c:pt>
                <c:pt idx="207">
                  <c:v>60031</c:v>
                </c:pt>
                <c:pt idx="208">
                  <c:v>58969</c:v>
                </c:pt>
                <c:pt idx="209">
                  <c:v>58359</c:v>
                </c:pt>
                <c:pt idx="210">
                  <c:v>58855</c:v>
                </c:pt>
                <c:pt idx="211">
                  <c:v>58497</c:v>
                </c:pt>
                <c:pt idx="212">
                  <c:v>57804</c:v>
                </c:pt>
                <c:pt idx="213">
                  <c:v>51452</c:v>
                </c:pt>
                <c:pt idx="214">
                  <c:v>43196</c:v>
                </c:pt>
                <c:pt idx="215">
                  <c:v>37180</c:v>
                </c:pt>
                <c:pt idx="216">
                  <c:v>34411</c:v>
                </c:pt>
                <c:pt idx="217">
                  <c:v>33059</c:v>
                </c:pt>
                <c:pt idx="218">
                  <c:v>32012</c:v>
                </c:pt>
                <c:pt idx="219">
                  <c:v>31656</c:v>
                </c:pt>
                <c:pt idx="220">
                  <c:v>32012</c:v>
                </c:pt>
                <c:pt idx="221">
                  <c:v>32842</c:v>
                </c:pt>
                <c:pt idx="222">
                  <c:v>34268</c:v>
                </c:pt>
                <c:pt idx="223">
                  <c:v>34490</c:v>
                </c:pt>
                <c:pt idx="224">
                  <c:v>36128</c:v>
                </c:pt>
                <c:pt idx="225">
                  <c:v>36216</c:v>
                </c:pt>
                <c:pt idx="226">
                  <c:v>35936</c:v>
                </c:pt>
                <c:pt idx="227">
                  <c:v>36584</c:v>
                </c:pt>
                <c:pt idx="228">
                  <c:v>36930</c:v>
                </c:pt>
                <c:pt idx="229">
                  <c:v>38047</c:v>
                </c:pt>
                <c:pt idx="230">
                  <c:v>39896</c:v>
                </c:pt>
                <c:pt idx="231">
                  <c:v>42050</c:v>
                </c:pt>
                <c:pt idx="232">
                  <c:v>38689</c:v>
                </c:pt>
                <c:pt idx="233">
                  <c:v>36533</c:v>
                </c:pt>
                <c:pt idx="234">
                  <c:v>34649</c:v>
                </c:pt>
                <c:pt idx="235">
                  <c:v>35748</c:v>
                </c:pt>
                <c:pt idx="236">
                  <c:v>37225</c:v>
                </c:pt>
                <c:pt idx="237">
                  <c:v>35423</c:v>
                </c:pt>
                <c:pt idx="238">
                  <c:v>32546</c:v>
                </c:pt>
                <c:pt idx="239">
                  <c:v>31605</c:v>
                </c:pt>
                <c:pt idx="240">
                  <c:v>31303</c:v>
                </c:pt>
                <c:pt idx="241">
                  <c:v>32105</c:v>
                </c:pt>
                <c:pt idx="242">
                  <c:v>33076</c:v>
                </c:pt>
                <c:pt idx="243">
                  <c:v>34798</c:v>
                </c:pt>
                <c:pt idx="244">
                  <c:v>36265</c:v>
                </c:pt>
                <c:pt idx="245">
                  <c:v>38220</c:v>
                </c:pt>
                <c:pt idx="246">
                  <c:v>40326</c:v>
                </c:pt>
                <c:pt idx="247">
                  <c:v>41589</c:v>
                </c:pt>
                <c:pt idx="248">
                  <c:v>38810</c:v>
                </c:pt>
                <c:pt idx="249">
                  <c:v>35979</c:v>
                </c:pt>
                <c:pt idx="250">
                  <c:v>34144</c:v>
                </c:pt>
                <c:pt idx="251">
                  <c:v>33002</c:v>
                </c:pt>
                <c:pt idx="252">
                  <c:v>32333</c:v>
                </c:pt>
                <c:pt idx="253">
                  <c:v>32664</c:v>
                </c:pt>
                <c:pt idx="254">
                  <c:v>33355</c:v>
                </c:pt>
                <c:pt idx="255">
                  <c:v>35393</c:v>
                </c:pt>
                <c:pt idx="256">
                  <c:v>37710</c:v>
                </c:pt>
                <c:pt idx="257">
                  <c:v>40218</c:v>
                </c:pt>
                <c:pt idx="258">
                  <c:v>42945</c:v>
                </c:pt>
                <c:pt idx="259">
                  <c:v>45611</c:v>
                </c:pt>
                <c:pt idx="260">
                  <c:v>48206</c:v>
                </c:pt>
                <c:pt idx="261">
                  <c:v>50817</c:v>
                </c:pt>
                <c:pt idx="262">
                  <c:v>53192</c:v>
                </c:pt>
                <c:pt idx="263">
                  <c:v>55859</c:v>
                </c:pt>
                <c:pt idx="264">
                  <c:v>58334</c:v>
                </c:pt>
                <c:pt idx="265">
                  <c:v>58960</c:v>
                </c:pt>
                <c:pt idx="266">
                  <c:v>59512</c:v>
                </c:pt>
                <c:pt idx="267">
                  <c:v>60424</c:v>
                </c:pt>
                <c:pt idx="268">
                  <c:v>61678</c:v>
                </c:pt>
                <c:pt idx="269">
                  <c:v>62681</c:v>
                </c:pt>
                <c:pt idx="270">
                  <c:v>64000</c:v>
                </c:pt>
                <c:pt idx="271">
                  <c:v>65032</c:v>
                </c:pt>
                <c:pt idx="272">
                  <c:v>66144</c:v>
                </c:pt>
                <c:pt idx="273">
                  <c:v>68247</c:v>
                </c:pt>
                <c:pt idx="274">
                  <c:v>70985</c:v>
                </c:pt>
                <c:pt idx="275">
                  <c:v>73899</c:v>
                </c:pt>
                <c:pt idx="276">
                  <c:v>69278</c:v>
                </c:pt>
                <c:pt idx="277">
                  <c:v>63080</c:v>
                </c:pt>
                <c:pt idx="278">
                  <c:v>59701</c:v>
                </c:pt>
                <c:pt idx="279">
                  <c:v>59213</c:v>
                </c:pt>
                <c:pt idx="280">
                  <c:v>57180</c:v>
                </c:pt>
                <c:pt idx="281">
                  <c:v>56202</c:v>
                </c:pt>
                <c:pt idx="282">
                  <c:v>55926</c:v>
                </c:pt>
                <c:pt idx="283">
                  <c:v>55378</c:v>
                </c:pt>
                <c:pt idx="284">
                  <c:v>55483</c:v>
                </c:pt>
                <c:pt idx="285">
                  <c:v>56940</c:v>
                </c:pt>
                <c:pt idx="286">
                  <c:v>59197</c:v>
                </c:pt>
                <c:pt idx="287">
                  <c:v>61691</c:v>
                </c:pt>
                <c:pt idx="288">
                  <c:v>64679</c:v>
                </c:pt>
                <c:pt idx="289">
                  <c:v>67841</c:v>
                </c:pt>
                <c:pt idx="290">
                  <c:v>70839</c:v>
                </c:pt>
                <c:pt idx="291">
                  <c:v>73951</c:v>
                </c:pt>
                <c:pt idx="292">
                  <c:v>76989</c:v>
                </c:pt>
                <c:pt idx="293">
                  <c:v>80161</c:v>
                </c:pt>
                <c:pt idx="294">
                  <c:v>83338</c:v>
                </c:pt>
                <c:pt idx="295">
                  <c:v>86776</c:v>
                </c:pt>
                <c:pt idx="296">
                  <c:v>90310</c:v>
                </c:pt>
                <c:pt idx="297">
                  <c:v>92218</c:v>
                </c:pt>
                <c:pt idx="298">
                  <c:v>93434</c:v>
                </c:pt>
                <c:pt idx="299">
                  <c:v>94796</c:v>
                </c:pt>
                <c:pt idx="300">
                  <c:v>95571</c:v>
                </c:pt>
                <c:pt idx="301">
                  <c:v>97265</c:v>
                </c:pt>
                <c:pt idx="302">
                  <c:v>100031</c:v>
                </c:pt>
                <c:pt idx="303">
                  <c:v>103324</c:v>
                </c:pt>
                <c:pt idx="304">
                  <c:v>106812</c:v>
                </c:pt>
                <c:pt idx="305">
                  <c:v>110361</c:v>
                </c:pt>
                <c:pt idx="306">
                  <c:v>113817</c:v>
                </c:pt>
                <c:pt idx="307">
                  <c:v>108390</c:v>
                </c:pt>
                <c:pt idx="308">
                  <c:v>99203</c:v>
                </c:pt>
                <c:pt idx="309">
                  <c:v>92119</c:v>
                </c:pt>
                <c:pt idx="310">
                  <c:v>84576</c:v>
                </c:pt>
                <c:pt idx="311">
                  <c:v>78962</c:v>
                </c:pt>
                <c:pt idx="312">
                  <c:v>73509</c:v>
                </c:pt>
                <c:pt idx="313">
                  <c:v>67368</c:v>
                </c:pt>
                <c:pt idx="314">
                  <c:v>65155</c:v>
                </c:pt>
                <c:pt idx="315">
                  <c:v>63238</c:v>
                </c:pt>
                <c:pt idx="316">
                  <c:v>62556</c:v>
                </c:pt>
                <c:pt idx="317">
                  <c:v>62834</c:v>
                </c:pt>
                <c:pt idx="318">
                  <c:v>64610</c:v>
                </c:pt>
                <c:pt idx="319">
                  <c:v>66441</c:v>
                </c:pt>
                <c:pt idx="320">
                  <c:v>69847</c:v>
                </c:pt>
                <c:pt idx="321">
                  <c:v>73475</c:v>
                </c:pt>
                <c:pt idx="322">
                  <c:v>77287</c:v>
                </c:pt>
                <c:pt idx="323">
                  <c:v>72354</c:v>
                </c:pt>
                <c:pt idx="324">
                  <c:v>66199</c:v>
                </c:pt>
                <c:pt idx="325">
                  <c:v>59833</c:v>
                </c:pt>
                <c:pt idx="326">
                  <c:v>53876</c:v>
                </c:pt>
                <c:pt idx="327">
                  <c:v>49370</c:v>
                </c:pt>
                <c:pt idx="328">
                  <c:v>47049</c:v>
                </c:pt>
                <c:pt idx="329">
                  <c:v>43261</c:v>
                </c:pt>
                <c:pt idx="330">
                  <c:v>41144</c:v>
                </c:pt>
                <c:pt idx="331">
                  <c:v>41314</c:v>
                </c:pt>
                <c:pt idx="332">
                  <c:v>41093</c:v>
                </c:pt>
                <c:pt idx="333">
                  <c:v>42233</c:v>
                </c:pt>
                <c:pt idx="334">
                  <c:v>42925</c:v>
                </c:pt>
                <c:pt idx="335">
                  <c:v>43071</c:v>
                </c:pt>
                <c:pt idx="336">
                  <c:v>43876</c:v>
                </c:pt>
                <c:pt idx="337">
                  <c:v>45478</c:v>
                </c:pt>
                <c:pt idx="338">
                  <c:v>47642</c:v>
                </c:pt>
                <c:pt idx="339">
                  <c:v>50415</c:v>
                </c:pt>
                <c:pt idx="340">
                  <c:v>53402</c:v>
                </c:pt>
                <c:pt idx="341">
                  <c:v>56393</c:v>
                </c:pt>
                <c:pt idx="342">
                  <c:v>59745</c:v>
                </c:pt>
                <c:pt idx="343">
                  <c:v>61177</c:v>
                </c:pt>
                <c:pt idx="344">
                  <c:v>58740</c:v>
                </c:pt>
                <c:pt idx="345">
                  <c:v>54215</c:v>
                </c:pt>
                <c:pt idx="346">
                  <c:v>46679</c:v>
                </c:pt>
                <c:pt idx="347">
                  <c:v>43300</c:v>
                </c:pt>
                <c:pt idx="348">
                  <c:v>41408</c:v>
                </c:pt>
                <c:pt idx="349">
                  <c:v>41242</c:v>
                </c:pt>
                <c:pt idx="350">
                  <c:v>42062</c:v>
                </c:pt>
                <c:pt idx="351">
                  <c:v>42914</c:v>
                </c:pt>
                <c:pt idx="352">
                  <c:v>43364</c:v>
                </c:pt>
                <c:pt idx="353">
                  <c:v>41830</c:v>
                </c:pt>
                <c:pt idx="354">
                  <c:v>42919</c:v>
                </c:pt>
                <c:pt idx="355">
                  <c:v>43638</c:v>
                </c:pt>
                <c:pt idx="356">
                  <c:v>45032</c:v>
                </c:pt>
                <c:pt idx="357">
                  <c:v>47038</c:v>
                </c:pt>
                <c:pt idx="358">
                  <c:v>48281</c:v>
                </c:pt>
                <c:pt idx="359">
                  <c:v>49268</c:v>
                </c:pt>
                <c:pt idx="360">
                  <c:v>48912</c:v>
                </c:pt>
                <c:pt idx="361">
                  <c:v>48757</c:v>
                </c:pt>
                <c:pt idx="362">
                  <c:v>49333</c:v>
                </c:pt>
                <c:pt idx="363">
                  <c:v>49157</c:v>
                </c:pt>
                <c:pt idx="364">
                  <c:v>50245</c:v>
                </c:pt>
                <c:pt idx="365">
                  <c:v>52166</c:v>
                </c:pt>
                <c:pt idx="366">
                  <c:v>53558</c:v>
                </c:pt>
                <c:pt idx="367">
                  <c:v>53662</c:v>
                </c:pt>
                <c:pt idx="368">
                  <c:v>53877</c:v>
                </c:pt>
                <c:pt idx="369">
                  <c:v>55417</c:v>
                </c:pt>
                <c:pt idx="370">
                  <c:v>57312</c:v>
                </c:pt>
                <c:pt idx="371">
                  <c:v>59815</c:v>
                </c:pt>
                <c:pt idx="372">
                  <c:v>62345</c:v>
                </c:pt>
                <c:pt idx="373">
                  <c:v>64350</c:v>
                </c:pt>
                <c:pt idx="374">
                  <c:v>66188</c:v>
                </c:pt>
                <c:pt idx="375">
                  <c:v>68224</c:v>
                </c:pt>
                <c:pt idx="376">
                  <c:v>70396</c:v>
                </c:pt>
                <c:pt idx="377">
                  <c:v>72592</c:v>
                </c:pt>
                <c:pt idx="378">
                  <c:v>72106</c:v>
                </c:pt>
                <c:pt idx="379">
                  <c:v>71858</c:v>
                </c:pt>
                <c:pt idx="380">
                  <c:v>72503</c:v>
                </c:pt>
                <c:pt idx="381">
                  <c:v>71840</c:v>
                </c:pt>
                <c:pt idx="382">
                  <c:v>70273</c:v>
                </c:pt>
                <c:pt idx="383">
                  <c:v>69535</c:v>
                </c:pt>
                <c:pt idx="384">
                  <c:v>69186</c:v>
                </c:pt>
                <c:pt idx="385">
                  <c:v>70351</c:v>
                </c:pt>
                <c:pt idx="386">
                  <c:v>72944</c:v>
                </c:pt>
                <c:pt idx="387">
                  <c:v>76024</c:v>
                </c:pt>
                <c:pt idx="388">
                  <c:v>79240</c:v>
                </c:pt>
                <c:pt idx="389">
                  <c:v>82679</c:v>
                </c:pt>
                <c:pt idx="390">
                  <c:v>86101</c:v>
                </c:pt>
                <c:pt idx="391">
                  <c:v>89745</c:v>
                </c:pt>
                <c:pt idx="392">
                  <c:v>93476</c:v>
                </c:pt>
                <c:pt idx="393">
                  <c:v>97076</c:v>
                </c:pt>
                <c:pt idx="394">
                  <c:v>100567</c:v>
                </c:pt>
                <c:pt idx="395">
                  <c:v>104012</c:v>
                </c:pt>
                <c:pt idx="396">
                  <c:v>106769</c:v>
                </c:pt>
                <c:pt idx="397">
                  <c:v>109186</c:v>
                </c:pt>
                <c:pt idx="398">
                  <c:v>111871</c:v>
                </c:pt>
                <c:pt idx="399">
                  <c:v>114638</c:v>
                </c:pt>
                <c:pt idx="400">
                  <c:v>117847</c:v>
                </c:pt>
                <c:pt idx="401">
                  <c:v>121371</c:v>
                </c:pt>
                <c:pt idx="402">
                  <c:v>124894</c:v>
                </c:pt>
                <c:pt idx="403">
                  <c:v>126157</c:v>
                </c:pt>
                <c:pt idx="404">
                  <c:v>127151</c:v>
                </c:pt>
                <c:pt idx="405">
                  <c:v>128316</c:v>
                </c:pt>
                <c:pt idx="406">
                  <c:v>128883</c:v>
                </c:pt>
                <c:pt idx="407">
                  <c:v>130101</c:v>
                </c:pt>
                <c:pt idx="408">
                  <c:v>132510</c:v>
                </c:pt>
                <c:pt idx="409">
                  <c:v>135512</c:v>
                </c:pt>
                <c:pt idx="410">
                  <c:v>137863</c:v>
                </c:pt>
                <c:pt idx="411">
                  <c:v>140091</c:v>
                </c:pt>
                <c:pt idx="412">
                  <c:v>142933</c:v>
                </c:pt>
                <c:pt idx="413">
                  <c:v>138675</c:v>
                </c:pt>
                <c:pt idx="414">
                  <c:v>134966</c:v>
                </c:pt>
                <c:pt idx="415">
                  <c:v>135920</c:v>
                </c:pt>
                <c:pt idx="416">
                  <c:v>138154</c:v>
                </c:pt>
                <c:pt idx="417">
                  <c:v>140958</c:v>
                </c:pt>
                <c:pt idx="418">
                  <c:v>143393</c:v>
                </c:pt>
                <c:pt idx="419">
                  <c:v>147031</c:v>
                </c:pt>
                <c:pt idx="420">
                  <c:v>150858</c:v>
                </c:pt>
                <c:pt idx="421">
                  <c:v>153081</c:v>
                </c:pt>
                <c:pt idx="422">
                  <c:v>154763</c:v>
                </c:pt>
                <c:pt idx="423">
                  <c:v>154556</c:v>
                </c:pt>
                <c:pt idx="424">
                  <c:v>154051</c:v>
                </c:pt>
                <c:pt idx="425">
                  <c:v>155496</c:v>
                </c:pt>
                <c:pt idx="426">
                  <c:v>156418</c:v>
                </c:pt>
                <c:pt idx="427">
                  <c:v>158610</c:v>
                </c:pt>
                <c:pt idx="428">
                  <c:v>161191</c:v>
                </c:pt>
                <c:pt idx="429">
                  <c:v>162532</c:v>
                </c:pt>
                <c:pt idx="430">
                  <c:v>164987</c:v>
                </c:pt>
                <c:pt idx="431">
                  <c:v>168039</c:v>
                </c:pt>
                <c:pt idx="432">
                  <c:v>171456</c:v>
                </c:pt>
                <c:pt idx="433">
                  <c:v>175013</c:v>
                </c:pt>
                <c:pt idx="434">
                  <c:v>179133</c:v>
                </c:pt>
                <c:pt idx="435">
                  <c:v>183346</c:v>
                </c:pt>
                <c:pt idx="436">
                  <c:v>187530</c:v>
                </c:pt>
                <c:pt idx="437">
                  <c:v>191204</c:v>
                </c:pt>
                <c:pt idx="438">
                  <c:v>195370</c:v>
                </c:pt>
                <c:pt idx="439">
                  <c:v>199744</c:v>
                </c:pt>
                <c:pt idx="440">
                  <c:v>203975</c:v>
                </c:pt>
                <c:pt idx="441">
                  <c:v>208086</c:v>
                </c:pt>
                <c:pt idx="442">
                  <c:v>212361</c:v>
                </c:pt>
                <c:pt idx="443">
                  <c:v>216852</c:v>
                </c:pt>
                <c:pt idx="444">
                  <c:v>221448</c:v>
                </c:pt>
                <c:pt idx="445">
                  <c:v>226122</c:v>
                </c:pt>
                <c:pt idx="446">
                  <c:v>230819</c:v>
                </c:pt>
                <c:pt idx="447">
                  <c:v>235539</c:v>
                </c:pt>
                <c:pt idx="448">
                  <c:v>239379</c:v>
                </c:pt>
                <c:pt idx="449">
                  <c:v>242920</c:v>
                </c:pt>
                <c:pt idx="450">
                  <c:v>246461</c:v>
                </c:pt>
                <c:pt idx="451">
                  <c:v>249969</c:v>
                </c:pt>
                <c:pt idx="452">
                  <c:v>254232</c:v>
                </c:pt>
                <c:pt idx="453">
                  <c:v>258949</c:v>
                </c:pt>
                <c:pt idx="454">
                  <c:v>263758</c:v>
                </c:pt>
                <c:pt idx="455">
                  <c:v>268654</c:v>
                </c:pt>
                <c:pt idx="456">
                  <c:v>273594</c:v>
                </c:pt>
                <c:pt idx="457">
                  <c:v>278422</c:v>
                </c:pt>
                <c:pt idx="458">
                  <c:v>283153</c:v>
                </c:pt>
                <c:pt idx="459">
                  <c:v>287918</c:v>
                </c:pt>
                <c:pt idx="460">
                  <c:v>292785</c:v>
                </c:pt>
                <c:pt idx="461">
                  <c:v>297775</c:v>
                </c:pt>
                <c:pt idx="462">
                  <c:v>302749</c:v>
                </c:pt>
                <c:pt idx="463">
                  <c:v>307772</c:v>
                </c:pt>
                <c:pt idx="464">
                  <c:v>312881</c:v>
                </c:pt>
                <c:pt idx="465">
                  <c:v>318041</c:v>
                </c:pt>
                <c:pt idx="466">
                  <c:v>323265</c:v>
                </c:pt>
                <c:pt idx="467">
                  <c:v>328429</c:v>
                </c:pt>
                <c:pt idx="468">
                  <c:v>333511</c:v>
                </c:pt>
                <c:pt idx="469">
                  <c:v>338642</c:v>
                </c:pt>
                <c:pt idx="470">
                  <c:v>328138</c:v>
                </c:pt>
                <c:pt idx="471">
                  <c:v>315860</c:v>
                </c:pt>
                <c:pt idx="472">
                  <c:v>306761</c:v>
                </c:pt>
                <c:pt idx="473">
                  <c:v>301604</c:v>
                </c:pt>
                <c:pt idx="474">
                  <c:v>298204</c:v>
                </c:pt>
                <c:pt idx="475">
                  <c:v>297209</c:v>
                </c:pt>
                <c:pt idx="476">
                  <c:v>291737</c:v>
                </c:pt>
                <c:pt idx="477">
                  <c:v>287323</c:v>
                </c:pt>
                <c:pt idx="478">
                  <c:v>281958</c:v>
                </c:pt>
                <c:pt idx="479">
                  <c:v>264323</c:v>
                </c:pt>
                <c:pt idx="480">
                  <c:v>241018</c:v>
                </c:pt>
                <c:pt idx="481">
                  <c:v>223053</c:v>
                </c:pt>
                <c:pt idx="482">
                  <c:v>208019</c:v>
                </c:pt>
                <c:pt idx="483">
                  <c:v>197370</c:v>
                </c:pt>
                <c:pt idx="484">
                  <c:v>192208</c:v>
                </c:pt>
                <c:pt idx="485">
                  <c:v>189309</c:v>
                </c:pt>
                <c:pt idx="486">
                  <c:v>184974</c:v>
                </c:pt>
                <c:pt idx="487">
                  <c:v>181470</c:v>
                </c:pt>
                <c:pt idx="488">
                  <c:v>176054</c:v>
                </c:pt>
                <c:pt idx="489">
                  <c:v>167472</c:v>
                </c:pt>
                <c:pt idx="490">
                  <c:v>166759</c:v>
                </c:pt>
                <c:pt idx="491">
                  <c:v>153189</c:v>
                </c:pt>
                <c:pt idx="492">
                  <c:v>141730</c:v>
                </c:pt>
                <c:pt idx="493">
                  <c:v>137480</c:v>
                </c:pt>
                <c:pt idx="494">
                  <c:v>134887</c:v>
                </c:pt>
                <c:pt idx="495">
                  <c:v>135937</c:v>
                </c:pt>
                <c:pt idx="496">
                  <c:v>138840</c:v>
                </c:pt>
                <c:pt idx="497">
                  <c:v>141651</c:v>
                </c:pt>
                <c:pt idx="498">
                  <c:v>140462</c:v>
                </c:pt>
                <c:pt idx="499">
                  <c:v>138804</c:v>
                </c:pt>
                <c:pt idx="500">
                  <c:v>135475</c:v>
                </c:pt>
                <c:pt idx="501">
                  <c:v>134831</c:v>
                </c:pt>
                <c:pt idx="502">
                  <c:v>134665</c:v>
                </c:pt>
                <c:pt idx="503">
                  <c:v>135855</c:v>
                </c:pt>
                <c:pt idx="504">
                  <c:v>136562</c:v>
                </c:pt>
                <c:pt idx="505">
                  <c:v>139812</c:v>
                </c:pt>
                <c:pt idx="506">
                  <c:v>143477</c:v>
                </c:pt>
                <c:pt idx="507">
                  <c:v>147409</c:v>
                </c:pt>
                <c:pt idx="508">
                  <c:v>151440</c:v>
                </c:pt>
                <c:pt idx="509">
                  <c:v>155709</c:v>
                </c:pt>
                <c:pt idx="510">
                  <c:v>159646</c:v>
                </c:pt>
                <c:pt idx="511">
                  <c:v>159816</c:v>
                </c:pt>
                <c:pt idx="512">
                  <c:v>158649</c:v>
                </c:pt>
                <c:pt idx="513">
                  <c:v>156958</c:v>
                </c:pt>
                <c:pt idx="514">
                  <c:v>154292</c:v>
                </c:pt>
                <c:pt idx="515">
                  <c:v>150756</c:v>
                </c:pt>
                <c:pt idx="516">
                  <c:v>149988</c:v>
                </c:pt>
                <c:pt idx="517">
                  <c:v>153858</c:v>
                </c:pt>
                <c:pt idx="518">
                  <c:v>156736</c:v>
                </c:pt>
                <c:pt idx="519">
                  <c:v>160294</c:v>
                </c:pt>
                <c:pt idx="520">
                  <c:v>164233</c:v>
                </c:pt>
                <c:pt idx="521">
                  <c:v>168593</c:v>
                </c:pt>
                <c:pt idx="522">
                  <c:v>173000</c:v>
                </c:pt>
                <c:pt idx="523">
                  <c:v>176290</c:v>
                </c:pt>
                <c:pt idx="524">
                  <c:v>179677</c:v>
                </c:pt>
                <c:pt idx="525">
                  <c:v>179084</c:v>
                </c:pt>
                <c:pt idx="526">
                  <c:v>179635</c:v>
                </c:pt>
                <c:pt idx="527">
                  <c:v>180906</c:v>
                </c:pt>
                <c:pt idx="528">
                  <c:v>181907</c:v>
                </c:pt>
                <c:pt idx="529">
                  <c:v>184826</c:v>
                </c:pt>
                <c:pt idx="530">
                  <c:v>188104</c:v>
                </c:pt>
                <c:pt idx="531">
                  <c:v>191698</c:v>
                </c:pt>
                <c:pt idx="532">
                  <c:v>196474</c:v>
                </c:pt>
                <c:pt idx="533">
                  <c:v>198358</c:v>
                </c:pt>
                <c:pt idx="534">
                  <c:v>199820</c:v>
                </c:pt>
                <c:pt idx="535">
                  <c:v>202397</c:v>
                </c:pt>
                <c:pt idx="536">
                  <c:v>207070</c:v>
                </c:pt>
                <c:pt idx="537">
                  <c:v>212253</c:v>
                </c:pt>
                <c:pt idx="538">
                  <c:v>213892</c:v>
                </c:pt>
                <c:pt idx="539">
                  <c:v>214759</c:v>
                </c:pt>
                <c:pt idx="540">
                  <c:v>215710</c:v>
                </c:pt>
                <c:pt idx="541">
                  <c:v>217489</c:v>
                </c:pt>
                <c:pt idx="542">
                  <c:v>219646</c:v>
                </c:pt>
                <c:pt idx="543">
                  <c:v>219042</c:v>
                </c:pt>
                <c:pt idx="544">
                  <c:v>218635</c:v>
                </c:pt>
                <c:pt idx="545">
                  <c:v>218791</c:v>
                </c:pt>
                <c:pt idx="546">
                  <c:v>219991</c:v>
                </c:pt>
                <c:pt idx="547">
                  <c:v>221986</c:v>
                </c:pt>
                <c:pt idx="548">
                  <c:v>224588</c:v>
                </c:pt>
                <c:pt idx="549">
                  <c:v>226797</c:v>
                </c:pt>
                <c:pt idx="550">
                  <c:v>228059</c:v>
                </c:pt>
                <c:pt idx="551">
                  <c:v>229681</c:v>
                </c:pt>
                <c:pt idx="552">
                  <c:v>231503</c:v>
                </c:pt>
                <c:pt idx="553">
                  <c:v>231053</c:v>
                </c:pt>
                <c:pt idx="554">
                  <c:v>229219</c:v>
                </c:pt>
                <c:pt idx="555">
                  <c:v>229990</c:v>
                </c:pt>
                <c:pt idx="556">
                  <c:v>230577</c:v>
                </c:pt>
                <c:pt idx="557">
                  <c:v>232190</c:v>
                </c:pt>
                <c:pt idx="558">
                  <c:v>234392</c:v>
                </c:pt>
                <c:pt idx="559">
                  <c:v>237905</c:v>
                </c:pt>
                <c:pt idx="560">
                  <c:v>241851</c:v>
                </c:pt>
                <c:pt idx="561">
                  <c:v>246177</c:v>
                </c:pt>
                <c:pt idx="562">
                  <c:v>250352</c:v>
                </c:pt>
                <c:pt idx="563">
                  <c:v>254876</c:v>
                </c:pt>
                <c:pt idx="564">
                  <c:v>259716</c:v>
                </c:pt>
                <c:pt idx="565">
                  <c:v>264692</c:v>
                </c:pt>
                <c:pt idx="566">
                  <c:v>269740</c:v>
                </c:pt>
                <c:pt idx="567">
                  <c:v>274800</c:v>
                </c:pt>
                <c:pt idx="568">
                  <c:v>277511</c:v>
                </c:pt>
                <c:pt idx="569">
                  <c:v>276610</c:v>
                </c:pt>
                <c:pt idx="570">
                  <c:v>275709</c:v>
                </c:pt>
                <c:pt idx="571">
                  <c:v>274922</c:v>
                </c:pt>
                <c:pt idx="572">
                  <c:v>275180</c:v>
                </c:pt>
                <c:pt idx="573">
                  <c:v>277352</c:v>
                </c:pt>
                <c:pt idx="574">
                  <c:v>281580</c:v>
                </c:pt>
                <c:pt idx="575">
                  <c:v>286151</c:v>
                </c:pt>
                <c:pt idx="576">
                  <c:v>290821</c:v>
                </c:pt>
                <c:pt idx="577">
                  <c:v>295503</c:v>
                </c:pt>
                <c:pt idx="578">
                  <c:v>300697</c:v>
                </c:pt>
                <c:pt idx="579">
                  <c:v>306054</c:v>
                </c:pt>
                <c:pt idx="580">
                  <c:v>311497</c:v>
                </c:pt>
                <c:pt idx="581">
                  <c:v>316995</c:v>
                </c:pt>
                <c:pt idx="582">
                  <c:v>322154</c:v>
                </c:pt>
                <c:pt idx="583">
                  <c:v>327319</c:v>
                </c:pt>
                <c:pt idx="584">
                  <c:v>332535</c:v>
                </c:pt>
                <c:pt idx="585">
                  <c:v>334726</c:v>
                </c:pt>
                <c:pt idx="586">
                  <c:v>336163</c:v>
                </c:pt>
                <c:pt idx="587">
                  <c:v>339428</c:v>
                </c:pt>
                <c:pt idx="588">
                  <c:v>342124</c:v>
                </c:pt>
                <c:pt idx="589">
                  <c:v>344070</c:v>
                </c:pt>
                <c:pt idx="590">
                  <c:v>346338</c:v>
                </c:pt>
                <c:pt idx="591">
                  <c:v>344868</c:v>
                </c:pt>
                <c:pt idx="592">
                  <c:v>343227</c:v>
                </c:pt>
                <c:pt idx="593">
                  <c:v>344488</c:v>
                </c:pt>
                <c:pt idx="594">
                  <c:v>346307</c:v>
                </c:pt>
                <c:pt idx="595">
                  <c:v>348927</c:v>
                </c:pt>
                <c:pt idx="596">
                  <c:v>349698</c:v>
                </c:pt>
                <c:pt idx="597">
                  <c:v>352504</c:v>
                </c:pt>
                <c:pt idx="598">
                  <c:v>358021</c:v>
                </c:pt>
                <c:pt idx="599">
                  <c:v>363689</c:v>
                </c:pt>
                <c:pt idx="600">
                  <c:v>369364</c:v>
                </c:pt>
                <c:pt idx="601">
                  <c:v>375135</c:v>
                </c:pt>
                <c:pt idx="602">
                  <c:v>380870</c:v>
                </c:pt>
                <c:pt idx="603">
                  <c:v>374537</c:v>
                </c:pt>
                <c:pt idx="604">
                  <c:v>362221</c:v>
                </c:pt>
                <c:pt idx="605">
                  <c:v>356578</c:v>
                </c:pt>
                <c:pt idx="606">
                  <c:v>350223</c:v>
                </c:pt>
                <c:pt idx="607">
                  <c:v>347452</c:v>
                </c:pt>
                <c:pt idx="608">
                  <c:v>344686</c:v>
                </c:pt>
                <c:pt idx="609">
                  <c:v>341412</c:v>
                </c:pt>
                <c:pt idx="610">
                  <c:v>340523</c:v>
                </c:pt>
                <c:pt idx="611">
                  <c:v>340952</c:v>
                </c:pt>
                <c:pt idx="612">
                  <c:v>339968</c:v>
                </c:pt>
                <c:pt idx="613">
                  <c:v>341671</c:v>
                </c:pt>
                <c:pt idx="614">
                  <c:v>343941</c:v>
                </c:pt>
                <c:pt idx="615">
                  <c:v>349632</c:v>
                </c:pt>
                <c:pt idx="616">
                  <c:v>350373</c:v>
                </c:pt>
                <c:pt idx="617">
                  <c:v>354381</c:v>
                </c:pt>
                <c:pt idx="618">
                  <c:v>357128</c:v>
                </c:pt>
                <c:pt idx="619">
                  <c:v>357697</c:v>
                </c:pt>
                <c:pt idx="620">
                  <c:v>361898</c:v>
                </c:pt>
                <c:pt idx="621">
                  <c:v>362628</c:v>
                </c:pt>
                <c:pt idx="622">
                  <c:v>364617</c:v>
                </c:pt>
                <c:pt idx="623">
                  <c:v>370435</c:v>
                </c:pt>
                <c:pt idx="624">
                  <c:v>376277</c:v>
                </c:pt>
                <c:pt idx="625">
                  <c:v>382259</c:v>
                </c:pt>
                <c:pt idx="626">
                  <c:v>387469</c:v>
                </c:pt>
                <c:pt idx="627">
                  <c:v>392133</c:v>
                </c:pt>
                <c:pt idx="628">
                  <c:v>396477</c:v>
                </c:pt>
                <c:pt idx="629">
                  <c:v>400157</c:v>
                </c:pt>
                <c:pt idx="630">
                  <c:v>401487</c:v>
                </c:pt>
                <c:pt idx="631">
                  <c:v>405712</c:v>
                </c:pt>
                <c:pt idx="632">
                  <c:v>410797</c:v>
                </c:pt>
                <c:pt idx="633">
                  <c:v>416298</c:v>
                </c:pt>
                <c:pt idx="634">
                  <c:v>421919</c:v>
                </c:pt>
                <c:pt idx="635">
                  <c:v>427716</c:v>
                </c:pt>
                <c:pt idx="636">
                  <c:v>433304</c:v>
                </c:pt>
                <c:pt idx="637">
                  <c:v>439092</c:v>
                </c:pt>
                <c:pt idx="638">
                  <c:v>444923</c:v>
                </c:pt>
                <c:pt idx="639">
                  <c:v>450566</c:v>
                </c:pt>
                <c:pt idx="640">
                  <c:v>456558</c:v>
                </c:pt>
                <c:pt idx="641">
                  <c:v>462424</c:v>
                </c:pt>
                <c:pt idx="642">
                  <c:v>467214</c:v>
                </c:pt>
                <c:pt idx="643">
                  <c:v>471480</c:v>
                </c:pt>
                <c:pt idx="644">
                  <c:v>476050</c:v>
                </c:pt>
                <c:pt idx="645">
                  <c:v>480795</c:v>
                </c:pt>
                <c:pt idx="646">
                  <c:v>484470</c:v>
                </c:pt>
                <c:pt idx="647">
                  <c:v>488880</c:v>
                </c:pt>
                <c:pt idx="648">
                  <c:v>494577</c:v>
                </c:pt>
                <c:pt idx="649">
                  <c:v>494603</c:v>
                </c:pt>
                <c:pt idx="650">
                  <c:v>492998</c:v>
                </c:pt>
                <c:pt idx="651">
                  <c:v>493276</c:v>
                </c:pt>
                <c:pt idx="652">
                  <c:v>495590</c:v>
                </c:pt>
                <c:pt idx="653">
                  <c:v>498647</c:v>
                </c:pt>
                <c:pt idx="654">
                  <c:v>503291</c:v>
                </c:pt>
                <c:pt idx="655">
                  <c:v>509692</c:v>
                </c:pt>
                <c:pt idx="656">
                  <c:v>516207</c:v>
                </c:pt>
                <c:pt idx="657">
                  <c:v>522702</c:v>
                </c:pt>
                <c:pt idx="658">
                  <c:v>529368</c:v>
                </c:pt>
                <c:pt idx="659">
                  <c:v>535364</c:v>
                </c:pt>
                <c:pt idx="660">
                  <c:v>540805</c:v>
                </c:pt>
                <c:pt idx="661">
                  <c:v>546605</c:v>
                </c:pt>
                <c:pt idx="662">
                  <c:v>552319</c:v>
                </c:pt>
                <c:pt idx="663">
                  <c:v>552638</c:v>
                </c:pt>
                <c:pt idx="664">
                  <c:v>553364</c:v>
                </c:pt>
                <c:pt idx="665">
                  <c:v>555571</c:v>
                </c:pt>
                <c:pt idx="666">
                  <c:v>559165</c:v>
                </c:pt>
                <c:pt idx="667">
                  <c:v>563940</c:v>
                </c:pt>
                <c:pt idx="668">
                  <c:v>569002</c:v>
                </c:pt>
                <c:pt idx="669">
                  <c:v>574469</c:v>
                </c:pt>
                <c:pt idx="670">
                  <c:v>580369</c:v>
                </c:pt>
                <c:pt idx="671">
                  <c:v>586256</c:v>
                </c:pt>
                <c:pt idx="672">
                  <c:v>584041</c:v>
                </c:pt>
                <c:pt idx="673">
                  <c:v>578608</c:v>
                </c:pt>
                <c:pt idx="674">
                  <c:v>576739</c:v>
                </c:pt>
                <c:pt idx="675">
                  <c:v>575648</c:v>
                </c:pt>
                <c:pt idx="676">
                  <c:v>578637</c:v>
                </c:pt>
                <c:pt idx="677">
                  <c:v>583169</c:v>
                </c:pt>
                <c:pt idx="678">
                  <c:v>585563</c:v>
                </c:pt>
                <c:pt idx="679">
                  <c:v>591706</c:v>
                </c:pt>
                <c:pt idx="680">
                  <c:v>597845</c:v>
                </c:pt>
                <c:pt idx="681">
                  <c:v>604121</c:v>
                </c:pt>
                <c:pt idx="682">
                  <c:v>608150</c:v>
                </c:pt>
                <c:pt idx="683">
                  <c:v>613293</c:v>
                </c:pt>
                <c:pt idx="684">
                  <c:v>618534</c:v>
                </c:pt>
                <c:pt idx="685">
                  <c:v>624590</c:v>
                </c:pt>
                <c:pt idx="686">
                  <c:v>630905</c:v>
                </c:pt>
                <c:pt idx="687">
                  <c:v>637575</c:v>
                </c:pt>
                <c:pt idx="688">
                  <c:v>644298</c:v>
                </c:pt>
                <c:pt idx="689">
                  <c:v>651044</c:v>
                </c:pt>
                <c:pt idx="690">
                  <c:v>657861</c:v>
                </c:pt>
                <c:pt idx="691">
                  <c:v>647578</c:v>
                </c:pt>
                <c:pt idx="692">
                  <c:v>630483</c:v>
                </c:pt>
                <c:pt idx="693">
                  <c:v>621067</c:v>
                </c:pt>
                <c:pt idx="694">
                  <c:v>614932</c:v>
                </c:pt>
                <c:pt idx="695">
                  <c:v>607223</c:v>
                </c:pt>
                <c:pt idx="696">
                  <c:v>599389</c:v>
                </c:pt>
                <c:pt idx="697">
                  <c:v>593841</c:v>
                </c:pt>
                <c:pt idx="698">
                  <c:v>590083</c:v>
                </c:pt>
                <c:pt idx="699">
                  <c:v>576046</c:v>
                </c:pt>
                <c:pt idx="700">
                  <c:v>564070</c:v>
                </c:pt>
                <c:pt idx="701">
                  <c:v>555178</c:v>
                </c:pt>
                <c:pt idx="702">
                  <c:v>550230</c:v>
                </c:pt>
                <c:pt idx="703">
                  <c:v>545933</c:v>
                </c:pt>
                <c:pt idx="704">
                  <c:v>539067</c:v>
                </c:pt>
                <c:pt idx="705">
                  <c:v>524697</c:v>
                </c:pt>
                <c:pt idx="706">
                  <c:v>524893</c:v>
                </c:pt>
                <c:pt idx="707">
                  <c:v>526548</c:v>
                </c:pt>
                <c:pt idx="708">
                  <c:v>525352</c:v>
                </c:pt>
                <c:pt idx="709">
                  <c:v>520529</c:v>
                </c:pt>
                <c:pt idx="710">
                  <c:v>515924</c:v>
                </c:pt>
                <c:pt idx="711">
                  <c:v>516364</c:v>
                </c:pt>
                <c:pt idx="712">
                  <c:v>519766</c:v>
                </c:pt>
                <c:pt idx="713">
                  <c:v>524090</c:v>
                </c:pt>
                <c:pt idx="714">
                  <c:v>528956</c:v>
                </c:pt>
                <c:pt idx="715">
                  <c:v>534099</c:v>
                </c:pt>
                <c:pt idx="716">
                  <c:v>539438</c:v>
                </c:pt>
                <c:pt idx="717">
                  <c:v>544204</c:v>
                </c:pt>
                <c:pt idx="718">
                  <c:v>548553</c:v>
                </c:pt>
                <c:pt idx="719">
                  <c:v>552639</c:v>
                </c:pt>
                <c:pt idx="720">
                  <c:v>557446</c:v>
                </c:pt>
                <c:pt idx="721">
                  <c:v>562002</c:v>
                </c:pt>
                <c:pt idx="722">
                  <c:v>567484</c:v>
                </c:pt>
                <c:pt idx="723">
                  <c:v>573490</c:v>
                </c:pt>
                <c:pt idx="724">
                  <c:v>579503</c:v>
                </c:pt>
                <c:pt idx="725">
                  <c:v>585684</c:v>
                </c:pt>
                <c:pt idx="726">
                  <c:v>592181</c:v>
                </c:pt>
                <c:pt idx="727">
                  <c:v>598995</c:v>
                </c:pt>
                <c:pt idx="728">
                  <c:v>606098</c:v>
                </c:pt>
                <c:pt idx="729">
                  <c:v>613437</c:v>
                </c:pt>
                <c:pt idx="730">
                  <c:v>620716</c:v>
                </c:pt>
                <c:pt idx="731">
                  <c:v>628106</c:v>
                </c:pt>
                <c:pt idx="732">
                  <c:v>635542</c:v>
                </c:pt>
                <c:pt idx="733">
                  <c:v>642960</c:v>
                </c:pt>
                <c:pt idx="734">
                  <c:v>650385</c:v>
                </c:pt>
                <c:pt idx="735">
                  <c:v>657955</c:v>
                </c:pt>
                <c:pt idx="736">
                  <c:v>665527</c:v>
                </c:pt>
                <c:pt idx="737">
                  <c:v>673083</c:v>
                </c:pt>
                <c:pt idx="738">
                  <c:v>680673</c:v>
                </c:pt>
                <c:pt idx="739">
                  <c:v>687520</c:v>
                </c:pt>
                <c:pt idx="740">
                  <c:v>694244</c:v>
                </c:pt>
                <c:pt idx="741">
                  <c:v>693722</c:v>
                </c:pt>
                <c:pt idx="742">
                  <c:v>688344</c:v>
                </c:pt>
                <c:pt idx="743">
                  <c:v>686593</c:v>
                </c:pt>
                <c:pt idx="744">
                  <c:v>686190</c:v>
                </c:pt>
                <c:pt idx="745">
                  <c:v>683791</c:v>
                </c:pt>
                <c:pt idx="746">
                  <c:v>688641</c:v>
                </c:pt>
                <c:pt idx="747">
                  <c:v>695061</c:v>
                </c:pt>
                <c:pt idx="748">
                  <c:v>699435</c:v>
                </c:pt>
                <c:pt idx="749">
                  <c:v>701374</c:v>
                </c:pt>
                <c:pt idx="750">
                  <c:v>701274</c:v>
                </c:pt>
                <c:pt idx="751">
                  <c:v>700496</c:v>
                </c:pt>
                <c:pt idx="752">
                  <c:v>701139</c:v>
                </c:pt>
                <c:pt idx="753">
                  <c:v>694014</c:v>
                </c:pt>
                <c:pt idx="754">
                  <c:v>685162</c:v>
                </c:pt>
                <c:pt idx="755">
                  <c:v>681722</c:v>
                </c:pt>
                <c:pt idx="756">
                  <c:v>680335</c:v>
                </c:pt>
                <c:pt idx="757">
                  <c:v>678735</c:v>
                </c:pt>
                <c:pt idx="758">
                  <c:v>675966</c:v>
                </c:pt>
                <c:pt idx="759">
                  <c:v>672389</c:v>
                </c:pt>
                <c:pt idx="760">
                  <c:v>667127</c:v>
                </c:pt>
                <c:pt idx="761">
                  <c:v>664415</c:v>
                </c:pt>
                <c:pt idx="762">
                  <c:v>662207</c:v>
                </c:pt>
                <c:pt idx="763">
                  <c:v>660365</c:v>
                </c:pt>
                <c:pt idx="764">
                  <c:v>660576</c:v>
                </c:pt>
                <c:pt idx="765">
                  <c:v>654232</c:v>
                </c:pt>
                <c:pt idx="766">
                  <c:v>651186</c:v>
                </c:pt>
                <c:pt idx="767">
                  <c:v>650688</c:v>
                </c:pt>
                <c:pt idx="768">
                  <c:v>651929</c:v>
                </c:pt>
                <c:pt idx="769">
                  <c:v>653730</c:v>
                </c:pt>
                <c:pt idx="770">
                  <c:v>657356</c:v>
                </c:pt>
                <c:pt idx="771">
                  <c:v>662239</c:v>
                </c:pt>
                <c:pt idx="772">
                  <c:v>667551</c:v>
                </c:pt>
                <c:pt idx="773">
                  <c:v>673066</c:v>
                </c:pt>
                <c:pt idx="774">
                  <c:v>678135</c:v>
                </c:pt>
                <c:pt idx="775">
                  <c:v>681470</c:v>
                </c:pt>
                <c:pt idx="776">
                  <c:v>686340</c:v>
                </c:pt>
                <c:pt idx="777">
                  <c:v>692772</c:v>
                </c:pt>
                <c:pt idx="778">
                  <c:v>699306</c:v>
                </c:pt>
                <c:pt idx="779">
                  <c:v>705946</c:v>
                </c:pt>
                <c:pt idx="780">
                  <c:v>712501</c:v>
                </c:pt>
                <c:pt idx="781">
                  <c:v>719035</c:v>
                </c:pt>
                <c:pt idx="782">
                  <c:v>725456</c:v>
                </c:pt>
                <c:pt idx="783">
                  <c:v>732010</c:v>
                </c:pt>
                <c:pt idx="784">
                  <c:v>738687</c:v>
                </c:pt>
                <c:pt idx="785">
                  <c:v>745486</c:v>
                </c:pt>
                <c:pt idx="786">
                  <c:v>751467</c:v>
                </c:pt>
                <c:pt idx="787">
                  <c:v>757743</c:v>
                </c:pt>
                <c:pt idx="788">
                  <c:v>764198</c:v>
                </c:pt>
                <c:pt idx="789">
                  <c:v>770268</c:v>
                </c:pt>
                <c:pt idx="790">
                  <c:v>776579</c:v>
                </c:pt>
                <c:pt idx="791">
                  <c:v>783146</c:v>
                </c:pt>
                <c:pt idx="792">
                  <c:v>789794</c:v>
                </c:pt>
                <c:pt idx="793">
                  <c:v>796603</c:v>
                </c:pt>
                <c:pt idx="794">
                  <c:v>803367</c:v>
                </c:pt>
                <c:pt idx="795">
                  <c:v>809811</c:v>
                </c:pt>
                <c:pt idx="796">
                  <c:v>816545</c:v>
                </c:pt>
                <c:pt idx="797">
                  <c:v>823020</c:v>
                </c:pt>
                <c:pt idx="798">
                  <c:v>829851</c:v>
                </c:pt>
                <c:pt idx="799">
                  <c:v>835150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2-4199-9A07-FE0534DE42E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system_total_waiting_time_ep4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35</c:v>
                </c:pt>
                <c:pt idx="6">
                  <c:v>40</c:v>
                </c:pt>
                <c:pt idx="7">
                  <c:v>60</c:v>
                </c:pt>
                <c:pt idx="8">
                  <c:v>86</c:v>
                </c:pt>
                <c:pt idx="9">
                  <c:v>123</c:v>
                </c:pt>
                <c:pt idx="10">
                  <c:v>185</c:v>
                </c:pt>
                <c:pt idx="11">
                  <c:v>194</c:v>
                </c:pt>
                <c:pt idx="12">
                  <c:v>257</c:v>
                </c:pt>
                <c:pt idx="13">
                  <c:v>314</c:v>
                </c:pt>
                <c:pt idx="14">
                  <c:v>376</c:v>
                </c:pt>
                <c:pt idx="15">
                  <c:v>476</c:v>
                </c:pt>
                <c:pt idx="16">
                  <c:v>576</c:v>
                </c:pt>
                <c:pt idx="17">
                  <c:v>657</c:v>
                </c:pt>
                <c:pt idx="18">
                  <c:v>785</c:v>
                </c:pt>
                <c:pt idx="19">
                  <c:v>894</c:v>
                </c:pt>
                <c:pt idx="20">
                  <c:v>1082</c:v>
                </c:pt>
                <c:pt idx="21">
                  <c:v>1285</c:v>
                </c:pt>
                <c:pt idx="22">
                  <c:v>1525</c:v>
                </c:pt>
                <c:pt idx="23">
                  <c:v>1792</c:v>
                </c:pt>
                <c:pt idx="24">
                  <c:v>2054</c:v>
                </c:pt>
                <c:pt idx="25">
                  <c:v>2197</c:v>
                </c:pt>
                <c:pt idx="26">
                  <c:v>2341</c:v>
                </c:pt>
                <c:pt idx="27">
                  <c:v>1883</c:v>
                </c:pt>
                <c:pt idx="28">
                  <c:v>2030</c:v>
                </c:pt>
                <c:pt idx="29">
                  <c:v>2221</c:v>
                </c:pt>
                <c:pt idx="30">
                  <c:v>2521</c:v>
                </c:pt>
                <c:pt idx="31">
                  <c:v>2853</c:v>
                </c:pt>
                <c:pt idx="32">
                  <c:v>3142</c:v>
                </c:pt>
                <c:pt idx="33">
                  <c:v>3391</c:v>
                </c:pt>
                <c:pt idx="34">
                  <c:v>3704</c:v>
                </c:pt>
                <c:pt idx="35">
                  <c:v>3932</c:v>
                </c:pt>
                <c:pt idx="36">
                  <c:v>4255</c:v>
                </c:pt>
                <c:pt idx="37">
                  <c:v>4627</c:v>
                </c:pt>
                <c:pt idx="38">
                  <c:v>3792</c:v>
                </c:pt>
                <c:pt idx="39">
                  <c:v>2098</c:v>
                </c:pt>
                <c:pt idx="40">
                  <c:v>1993</c:v>
                </c:pt>
                <c:pt idx="41">
                  <c:v>2184</c:v>
                </c:pt>
                <c:pt idx="42">
                  <c:v>1935</c:v>
                </c:pt>
                <c:pt idx="43">
                  <c:v>1571</c:v>
                </c:pt>
                <c:pt idx="44">
                  <c:v>1836</c:v>
                </c:pt>
                <c:pt idx="45">
                  <c:v>2108</c:v>
                </c:pt>
                <c:pt idx="46">
                  <c:v>2426</c:v>
                </c:pt>
                <c:pt idx="47">
                  <c:v>2634</c:v>
                </c:pt>
                <c:pt idx="48">
                  <c:v>3029</c:v>
                </c:pt>
                <c:pt idx="49">
                  <c:v>3383</c:v>
                </c:pt>
                <c:pt idx="50">
                  <c:v>3829</c:v>
                </c:pt>
                <c:pt idx="51">
                  <c:v>4223</c:v>
                </c:pt>
                <c:pt idx="52">
                  <c:v>4683</c:v>
                </c:pt>
                <c:pt idx="53">
                  <c:v>5194</c:v>
                </c:pt>
                <c:pt idx="54">
                  <c:v>4412</c:v>
                </c:pt>
                <c:pt idx="55">
                  <c:v>4174</c:v>
                </c:pt>
                <c:pt idx="56">
                  <c:v>4272</c:v>
                </c:pt>
                <c:pt idx="57">
                  <c:v>4052</c:v>
                </c:pt>
                <c:pt idx="58">
                  <c:v>3976</c:v>
                </c:pt>
                <c:pt idx="59">
                  <c:v>4122</c:v>
                </c:pt>
                <c:pt idx="60">
                  <c:v>4569</c:v>
                </c:pt>
                <c:pt idx="61">
                  <c:v>5196</c:v>
                </c:pt>
                <c:pt idx="62">
                  <c:v>5883</c:v>
                </c:pt>
                <c:pt idx="63">
                  <c:v>6021</c:v>
                </c:pt>
                <c:pt idx="64">
                  <c:v>6603</c:v>
                </c:pt>
                <c:pt idx="65">
                  <c:v>6949</c:v>
                </c:pt>
                <c:pt idx="66">
                  <c:v>7706</c:v>
                </c:pt>
                <c:pt idx="67">
                  <c:v>8153</c:v>
                </c:pt>
                <c:pt idx="68">
                  <c:v>8540</c:v>
                </c:pt>
                <c:pt idx="69">
                  <c:v>9275</c:v>
                </c:pt>
                <c:pt idx="70">
                  <c:v>10086</c:v>
                </c:pt>
                <c:pt idx="71">
                  <c:v>10878</c:v>
                </c:pt>
                <c:pt idx="72">
                  <c:v>11852</c:v>
                </c:pt>
                <c:pt idx="73">
                  <c:v>12860</c:v>
                </c:pt>
                <c:pt idx="74">
                  <c:v>13812</c:v>
                </c:pt>
                <c:pt idx="75">
                  <c:v>14052</c:v>
                </c:pt>
                <c:pt idx="76">
                  <c:v>14726</c:v>
                </c:pt>
                <c:pt idx="77">
                  <c:v>15779</c:v>
                </c:pt>
                <c:pt idx="78">
                  <c:v>16929</c:v>
                </c:pt>
                <c:pt idx="79">
                  <c:v>18035</c:v>
                </c:pt>
                <c:pt idx="80">
                  <c:v>19123</c:v>
                </c:pt>
                <c:pt idx="81">
                  <c:v>19859</c:v>
                </c:pt>
                <c:pt idx="82">
                  <c:v>20572</c:v>
                </c:pt>
                <c:pt idx="83">
                  <c:v>19090</c:v>
                </c:pt>
                <c:pt idx="84">
                  <c:v>16986</c:v>
                </c:pt>
                <c:pt idx="85">
                  <c:v>16193</c:v>
                </c:pt>
                <c:pt idx="86">
                  <c:v>15643</c:v>
                </c:pt>
                <c:pt idx="87">
                  <c:v>16174</c:v>
                </c:pt>
                <c:pt idx="88">
                  <c:v>16699</c:v>
                </c:pt>
                <c:pt idx="89">
                  <c:v>15165</c:v>
                </c:pt>
                <c:pt idx="90">
                  <c:v>13881</c:v>
                </c:pt>
                <c:pt idx="91">
                  <c:v>13376</c:v>
                </c:pt>
                <c:pt idx="92">
                  <c:v>13385</c:v>
                </c:pt>
                <c:pt idx="93">
                  <c:v>13687</c:v>
                </c:pt>
                <c:pt idx="94">
                  <c:v>14178</c:v>
                </c:pt>
                <c:pt idx="95">
                  <c:v>10323</c:v>
                </c:pt>
                <c:pt idx="96">
                  <c:v>10006</c:v>
                </c:pt>
                <c:pt idx="97">
                  <c:v>10544</c:v>
                </c:pt>
                <c:pt idx="98">
                  <c:v>11211</c:v>
                </c:pt>
                <c:pt idx="99">
                  <c:v>11748</c:v>
                </c:pt>
                <c:pt idx="100">
                  <c:v>12715</c:v>
                </c:pt>
                <c:pt idx="101">
                  <c:v>13388</c:v>
                </c:pt>
                <c:pt idx="102">
                  <c:v>13241</c:v>
                </c:pt>
                <c:pt idx="103">
                  <c:v>13630</c:v>
                </c:pt>
                <c:pt idx="104">
                  <c:v>14448</c:v>
                </c:pt>
                <c:pt idx="105">
                  <c:v>15580</c:v>
                </c:pt>
                <c:pt idx="106">
                  <c:v>16536</c:v>
                </c:pt>
                <c:pt idx="107">
                  <c:v>17424</c:v>
                </c:pt>
                <c:pt idx="108">
                  <c:v>18274</c:v>
                </c:pt>
                <c:pt idx="109">
                  <c:v>19304</c:v>
                </c:pt>
                <c:pt idx="110">
                  <c:v>17354</c:v>
                </c:pt>
                <c:pt idx="111">
                  <c:v>16187</c:v>
                </c:pt>
                <c:pt idx="112">
                  <c:v>12137</c:v>
                </c:pt>
                <c:pt idx="113">
                  <c:v>8134</c:v>
                </c:pt>
                <c:pt idx="114">
                  <c:v>6679</c:v>
                </c:pt>
                <c:pt idx="115">
                  <c:v>6050</c:v>
                </c:pt>
                <c:pt idx="116">
                  <c:v>6229</c:v>
                </c:pt>
                <c:pt idx="117">
                  <c:v>6664</c:v>
                </c:pt>
                <c:pt idx="118">
                  <c:v>6549</c:v>
                </c:pt>
                <c:pt idx="119">
                  <c:v>6601</c:v>
                </c:pt>
                <c:pt idx="120">
                  <c:v>6529</c:v>
                </c:pt>
                <c:pt idx="121">
                  <c:v>6490</c:v>
                </c:pt>
                <c:pt idx="122">
                  <c:v>6495</c:v>
                </c:pt>
                <c:pt idx="123">
                  <c:v>6731</c:v>
                </c:pt>
                <c:pt idx="124">
                  <c:v>6888</c:v>
                </c:pt>
                <c:pt idx="125">
                  <c:v>7362</c:v>
                </c:pt>
                <c:pt idx="126">
                  <c:v>7684</c:v>
                </c:pt>
                <c:pt idx="127">
                  <c:v>7848</c:v>
                </c:pt>
                <c:pt idx="128">
                  <c:v>8072</c:v>
                </c:pt>
                <c:pt idx="129">
                  <c:v>8665</c:v>
                </c:pt>
                <c:pt idx="130">
                  <c:v>8325</c:v>
                </c:pt>
                <c:pt idx="131">
                  <c:v>8284</c:v>
                </c:pt>
                <c:pt idx="132">
                  <c:v>8674</c:v>
                </c:pt>
                <c:pt idx="133">
                  <c:v>8990</c:v>
                </c:pt>
                <c:pt idx="134">
                  <c:v>9606</c:v>
                </c:pt>
                <c:pt idx="135">
                  <c:v>9670</c:v>
                </c:pt>
                <c:pt idx="136">
                  <c:v>10111</c:v>
                </c:pt>
                <c:pt idx="137">
                  <c:v>10789</c:v>
                </c:pt>
                <c:pt idx="138">
                  <c:v>11583</c:v>
                </c:pt>
                <c:pt idx="139">
                  <c:v>12491</c:v>
                </c:pt>
                <c:pt idx="140">
                  <c:v>13270</c:v>
                </c:pt>
                <c:pt idx="141">
                  <c:v>13986</c:v>
                </c:pt>
                <c:pt idx="142">
                  <c:v>13779</c:v>
                </c:pt>
                <c:pt idx="143">
                  <c:v>13701</c:v>
                </c:pt>
                <c:pt idx="144">
                  <c:v>14116</c:v>
                </c:pt>
                <c:pt idx="145">
                  <c:v>14751</c:v>
                </c:pt>
                <c:pt idx="146">
                  <c:v>15472</c:v>
                </c:pt>
                <c:pt idx="147">
                  <c:v>16292</c:v>
                </c:pt>
                <c:pt idx="148">
                  <c:v>16297</c:v>
                </c:pt>
                <c:pt idx="149">
                  <c:v>16584</c:v>
                </c:pt>
                <c:pt idx="150">
                  <c:v>16872</c:v>
                </c:pt>
                <c:pt idx="151">
                  <c:v>17970</c:v>
                </c:pt>
                <c:pt idx="152">
                  <c:v>19168</c:v>
                </c:pt>
                <c:pt idx="153">
                  <c:v>20412</c:v>
                </c:pt>
                <c:pt idx="154">
                  <c:v>19595</c:v>
                </c:pt>
                <c:pt idx="155">
                  <c:v>18285</c:v>
                </c:pt>
                <c:pt idx="156">
                  <c:v>18043</c:v>
                </c:pt>
                <c:pt idx="157">
                  <c:v>17971</c:v>
                </c:pt>
                <c:pt idx="158">
                  <c:v>18940</c:v>
                </c:pt>
                <c:pt idx="159">
                  <c:v>20175</c:v>
                </c:pt>
                <c:pt idx="160">
                  <c:v>21039</c:v>
                </c:pt>
                <c:pt idx="161">
                  <c:v>21855</c:v>
                </c:pt>
                <c:pt idx="162">
                  <c:v>22824</c:v>
                </c:pt>
                <c:pt idx="163">
                  <c:v>23408</c:v>
                </c:pt>
                <c:pt idx="164">
                  <c:v>23682</c:v>
                </c:pt>
                <c:pt idx="165">
                  <c:v>24736</c:v>
                </c:pt>
                <c:pt idx="166">
                  <c:v>24491</c:v>
                </c:pt>
                <c:pt idx="167">
                  <c:v>24606</c:v>
                </c:pt>
                <c:pt idx="168">
                  <c:v>25308</c:v>
                </c:pt>
                <c:pt idx="169">
                  <c:v>26273</c:v>
                </c:pt>
                <c:pt idx="170">
                  <c:v>24139</c:v>
                </c:pt>
                <c:pt idx="171">
                  <c:v>23068</c:v>
                </c:pt>
                <c:pt idx="172">
                  <c:v>23570</c:v>
                </c:pt>
                <c:pt idx="173">
                  <c:v>24427</c:v>
                </c:pt>
                <c:pt idx="174">
                  <c:v>25241</c:v>
                </c:pt>
                <c:pt idx="175">
                  <c:v>26119</c:v>
                </c:pt>
                <c:pt idx="176">
                  <c:v>26150</c:v>
                </c:pt>
                <c:pt idx="177">
                  <c:v>26099</c:v>
                </c:pt>
                <c:pt idx="178">
                  <c:v>26648</c:v>
                </c:pt>
                <c:pt idx="179">
                  <c:v>27481</c:v>
                </c:pt>
                <c:pt idx="180">
                  <c:v>28671</c:v>
                </c:pt>
                <c:pt idx="181">
                  <c:v>29931</c:v>
                </c:pt>
                <c:pt idx="182">
                  <c:v>30975</c:v>
                </c:pt>
                <c:pt idx="183">
                  <c:v>32317</c:v>
                </c:pt>
                <c:pt idx="184">
                  <c:v>30936</c:v>
                </c:pt>
                <c:pt idx="185">
                  <c:v>31027</c:v>
                </c:pt>
                <c:pt idx="186">
                  <c:v>32284</c:v>
                </c:pt>
                <c:pt idx="187">
                  <c:v>33686</c:v>
                </c:pt>
                <c:pt idx="188">
                  <c:v>35098</c:v>
                </c:pt>
                <c:pt idx="189">
                  <c:v>33931</c:v>
                </c:pt>
                <c:pt idx="190">
                  <c:v>32681</c:v>
                </c:pt>
                <c:pt idx="191">
                  <c:v>33044</c:v>
                </c:pt>
                <c:pt idx="192">
                  <c:v>33484</c:v>
                </c:pt>
                <c:pt idx="193">
                  <c:v>34217</c:v>
                </c:pt>
                <c:pt idx="194">
                  <c:v>35393</c:v>
                </c:pt>
                <c:pt idx="195">
                  <c:v>33870</c:v>
                </c:pt>
                <c:pt idx="196">
                  <c:v>33527</c:v>
                </c:pt>
                <c:pt idx="197">
                  <c:v>33932</c:v>
                </c:pt>
                <c:pt idx="198">
                  <c:v>34730</c:v>
                </c:pt>
                <c:pt idx="199">
                  <c:v>32962</c:v>
                </c:pt>
                <c:pt idx="200">
                  <c:v>31046</c:v>
                </c:pt>
                <c:pt idx="201">
                  <c:v>29314</c:v>
                </c:pt>
                <c:pt idx="202">
                  <c:v>30270</c:v>
                </c:pt>
                <c:pt idx="203">
                  <c:v>25906</c:v>
                </c:pt>
                <c:pt idx="204">
                  <c:v>19243</c:v>
                </c:pt>
                <c:pt idx="205">
                  <c:v>15875</c:v>
                </c:pt>
                <c:pt idx="206">
                  <c:v>14520</c:v>
                </c:pt>
                <c:pt idx="207">
                  <c:v>13490</c:v>
                </c:pt>
                <c:pt idx="208">
                  <c:v>12964</c:v>
                </c:pt>
                <c:pt idx="209">
                  <c:v>12395</c:v>
                </c:pt>
                <c:pt idx="210">
                  <c:v>10851</c:v>
                </c:pt>
                <c:pt idx="211">
                  <c:v>10725</c:v>
                </c:pt>
                <c:pt idx="212">
                  <c:v>10090</c:v>
                </c:pt>
                <c:pt idx="213">
                  <c:v>9718</c:v>
                </c:pt>
                <c:pt idx="214">
                  <c:v>10225</c:v>
                </c:pt>
                <c:pt idx="215">
                  <c:v>11153</c:v>
                </c:pt>
                <c:pt idx="216">
                  <c:v>12333</c:v>
                </c:pt>
                <c:pt idx="217">
                  <c:v>13658</c:v>
                </c:pt>
                <c:pt idx="218">
                  <c:v>15238</c:v>
                </c:pt>
                <c:pt idx="219">
                  <c:v>16910</c:v>
                </c:pt>
                <c:pt idx="220">
                  <c:v>18364</c:v>
                </c:pt>
                <c:pt idx="221">
                  <c:v>19828</c:v>
                </c:pt>
                <c:pt idx="222">
                  <c:v>21207</c:v>
                </c:pt>
                <c:pt idx="223">
                  <c:v>22876</c:v>
                </c:pt>
                <c:pt idx="224">
                  <c:v>24565</c:v>
                </c:pt>
                <c:pt idx="225">
                  <c:v>26207</c:v>
                </c:pt>
                <c:pt idx="226">
                  <c:v>28043</c:v>
                </c:pt>
                <c:pt idx="227">
                  <c:v>30014</c:v>
                </c:pt>
                <c:pt idx="228">
                  <c:v>32009</c:v>
                </c:pt>
                <c:pt idx="229">
                  <c:v>29761</c:v>
                </c:pt>
                <c:pt idx="230">
                  <c:v>26390</c:v>
                </c:pt>
                <c:pt idx="231">
                  <c:v>24174</c:v>
                </c:pt>
                <c:pt idx="232">
                  <c:v>23846</c:v>
                </c:pt>
                <c:pt idx="233">
                  <c:v>24753</c:v>
                </c:pt>
                <c:pt idx="234">
                  <c:v>26065</c:v>
                </c:pt>
                <c:pt idx="235">
                  <c:v>27264</c:v>
                </c:pt>
                <c:pt idx="236">
                  <c:v>28758</c:v>
                </c:pt>
                <c:pt idx="237">
                  <c:v>29772</c:v>
                </c:pt>
                <c:pt idx="238">
                  <c:v>30636</c:v>
                </c:pt>
                <c:pt idx="239">
                  <c:v>31563</c:v>
                </c:pt>
                <c:pt idx="240">
                  <c:v>32854</c:v>
                </c:pt>
                <c:pt idx="241">
                  <c:v>33766</c:v>
                </c:pt>
                <c:pt idx="242">
                  <c:v>34723</c:v>
                </c:pt>
                <c:pt idx="243">
                  <c:v>36011</c:v>
                </c:pt>
                <c:pt idx="244">
                  <c:v>37701</c:v>
                </c:pt>
                <c:pt idx="245">
                  <c:v>39266</c:v>
                </c:pt>
                <c:pt idx="246">
                  <c:v>41372</c:v>
                </c:pt>
                <c:pt idx="247">
                  <c:v>43433</c:v>
                </c:pt>
                <c:pt idx="248">
                  <c:v>45747</c:v>
                </c:pt>
                <c:pt idx="249">
                  <c:v>47785</c:v>
                </c:pt>
                <c:pt idx="250">
                  <c:v>44778</c:v>
                </c:pt>
                <c:pt idx="251">
                  <c:v>40853</c:v>
                </c:pt>
                <c:pt idx="252">
                  <c:v>39232</c:v>
                </c:pt>
                <c:pt idx="253">
                  <c:v>38522</c:v>
                </c:pt>
                <c:pt idx="254">
                  <c:v>38188</c:v>
                </c:pt>
                <c:pt idx="255">
                  <c:v>39054</c:v>
                </c:pt>
                <c:pt idx="256">
                  <c:v>38969</c:v>
                </c:pt>
                <c:pt idx="257">
                  <c:v>39937</c:v>
                </c:pt>
                <c:pt idx="258">
                  <c:v>41572</c:v>
                </c:pt>
                <c:pt idx="259">
                  <c:v>42733</c:v>
                </c:pt>
                <c:pt idx="260">
                  <c:v>44162</c:v>
                </c:pt>
                <c:pt idx="261">
                  <c:v>46183</c:v>
                </c:pt>
                <c:pt idx="262">
                  <c:v>44942</c:v>
                </c:pt>
                <c:pt idx="263">
                  <c:v>43495</c:v>
                </c:pt>
                <c:pt idx="264">
                  <c:v>45135</c:v>
                </c:pt>
                <c:pt idx="265">
                  <c:v>47324</c:v>
                </c:pt>
                <c:pt idx="266">
                  <c:v>49579</c:v>
                </c:pt>
                <c:pt idx="267">
                  <c:v>51305</c:v>
                </c:pt>
                <c:pt idx="268">
                  <c:v>52822</c:v>
                </c:pt>
                <c:pt idx="269">
                  <c:v>54943</c:v>
                </c:pt>
                <c:pt idx="270">
                  <c:v>57400</c:v>
                </c:pt>
                <c:pt idx="271">
                  <c:v>59961</c:v>
                </c:pt>
                <c:pt idx="272">
                  <c:v>62490</c:v>
                </c:pt>
                <c:pt idx="273">
                  <c:v>64968</c:v>
                </c:pt>
                <c:pt idx="274">
                  <c:v>67302</c:v>
                </c:pt>
                <c:pt idx="275">
                  <c:v>69518</c:v>
                </c:pt>
                <c:pt idx="276">
                  <c:v>72199</c:v>
                </c:pt>
                <c:pt idx="277">
                  <c:v>74952</c:v>
                </c:pt>
                <c:pt idx="278">
                  <c:v>77760</c:v>
                </c:pt>
                <c:pt idx="279">
                  <c:v>80621</c:v>
                </c:pt>
                <c:pt idx="280">
                  <c:v>83465</c:v>
                </c:pt>
                <c:pt idx="281">
                  <c:v>80385</c:v>
                </c:pt>
                <c:pt idx="282">
                  <c:v>77991</c:v>
                </c:pt>
                <c:pt idx="283">
                  <c:v>77635</c:v>
                </c:pt>
                <c:pt idx="284">
                  <c:v>78206</c:v>
                </c:pt>
                <c:pt idx="285">
                  <c:v>79709</c:v>
                </c:pt>
                <c:pt idx="286">
                  <c:v>81279</c:v>
                </c:pt>
                <c:pt idx="287">
                  <c:v>83480</c:v>
                </c:pt>
                <c:pt idx="288">
                  <c:v>85906</c:v>
                </c:pt>
                <c:pt idx="289">
                  <c:v>88799</c:v>
                </c:pt>
                <c:pt idx="290">
                  <c:v>87345</c:v>
                </c:pt>
                <c:pt idx="291">
                  <c:v>87638</c:v>
                </c:pt>
                <c:pt idx="292">
                  <c:v>85847</c:v>
                </c:pt>
                <c:pt idx="293">
                  <c:v>83742</c:v>
                </c:pt>
                <c:pt idx="294">
                  <c:v>77936</c:v>
                </c:pt>
                <c:pt idx="295">
                  <c:v>71467</c:v>
                </c:pt>
                <c:pt idx="296">
                  <c:v>67958</c:v>
                </c:pt>
                <c:pt idx="297">
                  <c:v>64588</c:v>
                </c:pt>
                <c:pt idx="298">
                  <c:v>63639</c:v>
                </c:pt>
                <c:pt idx="299">
                  <c:v>62976</c:v>
                </c:pt>
                <c:pt idx="300">
                  <c:v>62204</c:v>
                </c:pt>
                <c:pt idx="301">
                  <c:v>61063</c:v>
                </c:pt>
                <c:pt idx="302">
                  <c:v>61877</c:v>
                </c:pt>
                <c:pt idx="303">
                  <c:v>63435</c:v>
                </c:pt>
                <c:pt idx="304">
                  <c:v>65366</c:v>
                </c:pt>
                <c:pt idx="305">
                  <c:v>67434</c:v>
                </c:pt>
                <c:pt idx="306">
                  <c:v>60130</c:v>
                </c:pt>
                <c:pt idx="307">
                  <c:v>48920</c:v>
                </c:pt>
                <c:pt idx="308">
                  <c:v>42997</c:v>
                </c:pt>
                <c:pt idx="309">
                  <c:v>38314</c:v>
                </c:pt>
                <c:pt idx="310">
                  <c:v>32310</c:v>
                </c:pt>
                <c:pt idx="311">
                  <c:v>28233</c:v>
                </c:pt>
                <c:pt idx="312">
                  <c:v>28497</c:v>
                </c:pt>
                <c:pt idx="313">
                  <c:v>29366</c:v>
                </c:pt>
                <c:pt idx="314">
                  <c:v>29760</c:v>
                </c:pt>
                <c:pt idx="315">
                  <c:v>30331</c:v>
                </c:pt>
                <c:pt idx="316">
                  <c:v>30878</c:v>
                </c:pt>
                <c:pt idx="317">
                  <c:v>31041</c:v>
                </c:pt>
                <c:pt idx="318">
                  <c:v>31105</c:v>
                </c:pt>
                <c:pt idx="319">
                  <c:v>31544</c:v>
                </c:pt>
                <c:pt idx="320">
                  <c:v>32154</c:v>
                </c:pt>
                <c:pt idx="321">
                  <c:v>32172</c:v>
                </c:pt>
                <c:pt idx="322">
                  <c:v>32417</c:v>
                </c:pt>
                <c:pt idx="323">
                  <c:v>33264</c:v>
                </c:pt>
                <c:pt idx="324">
                  <c:v>34156</c:v>
                </c:pt>
                <c:pt idx="325">
                  <c:v>35327</c:v>
                </c:pt>
                <c:pt idx="326">
                  <c:v>35863</c:v>
                </c:pt>
                <c:pt idx="327">
                  <c:v>38165</c:v>
                </c:pt>
                <c:pt idx="328">
                  <c:v>37790</c:v>
                </c:pt>
                <c:pt idx="329">
                  <c:v>37542</c:v>
                </c:pt>
                <c:pt idx="330">
                  <c:v>38473</c:v>
                </c:pt>
                <c:pt idx="331">
                  <c:v>39354</c:v>
                </c:pt>
                <c:pt idx="332">
                  <c:v>40331</c:v>
                </c:pt>
                <c:pt idx="333">
                  <c:v>41087</c:v>
                </c:pt>
                <c:pt idx="334">
                  <c:v>41880</c:v>
                </c:pt>
                <c:pt idx="335">
                  <c:v>42660</c:v>
                </c:pt>
                <c:pt idx="336">
                  <c:v>44791</c:v>
                </c:pt>
                <c:pt idx="337">
                  <c:v>46624</c:v>
                </c:pt>
                <c:pt idx="338">
                  <c:v>47147</c:v>
                </c:pt>
                <c:pt idx="339">
                  <c:v>47179</c:v>
                </c:pt>
                <c:pt idx="340">
                  <c:v>48204</c:v>
                </c:pt>
                <c:pt idx="341">
                  <c:v>49003</c:v>
                </c:pt>
                <c:pt idx="342">
                  <c:v>50156</c:v>
                </c:pt>
                <c:pt idx="343">
                  <c:v>51690</c:v>
                </c:pt>
                <c:pt idx="344">
                  <c:v>53968</c:v>
                </c:pt>
                <c:pt idx="345">
                  <c:v>56690</c:v>
                </c:pt>
                <c:pt idx="346">
                  <c:v>59490</c:v>
                </c:pt>
                <c:pt idx="347">
                  <c:v>62494</c:v>
                </c:pt>
                <c:pt idx="348">
                  <c:v>65266</c:v>
                </c:pt>
                <c:pt idx="349">
                  <c:v>68048</c:v>
                </c:pt>
                <c:pt idx="350">
                  <c:v>70908</c:v>
                </c:pt>
                <c:pt idx="351">
                  <c:v>73655</c:v>
                </c:pt>
                <c:pt idx="352">
                  <c:v>76921</c:v>
                </c:pt>
                <c:pt idx="353">
                  <c:v>80234</c:v>
                </c:pt>
                <c:pt idx="354">
                  <c:v>80219</c:v>
                </c:pt>
                <c:pt idx="355">
                  <c:v>79233</c:v>
                </c:pt>
                <c:pt idx="356">
                  <c:v>78993</c:v>
                </c:pt>
                <c:pt idx="357">
                  <c:v>79400</c:v>
                </c:pt>
                <c:pt idx="358">
                  <c:v>78466</c:v>
                </c:pt>
                <c:pt idx="359">
                  <c:v>78768</c:v>
                </c:pt>
                <c:pt idx="360">
                  <c:v>79952</c:v>
                </c:pt>
                <c:pt idx="361">
                  <c:v>81343</c:v>
                </c:pt>
                <c:pt idx="362">
                  <c:v>82473</c:v>
                </c:pt>
                <c:pt idx="363">
                  <c:v>84282</c:v>
                </c:pt>
                <c:pt idx="364">
                  <c:v>84554</c:v>
                </c:pt>
                <c:pt idx="365">
                  <c:v>85841</c:v>
                </c:pt>
                <c:pt idx="366">
                  <c:v>87983</c:v>
                </c:pt>
                <c:pt idx="367">
                  <c:v>87974</c:v>
                </c:pt>
                <c:pt idx="368">
                  <c:v>89977</c:v>
                </c:pt>
                <c:pt idx="369">
                  <c:v>92838</c:v>
                </c:pt>
                <c:pt idx="370">
                  <c:v>96085</c:v>
                </c:pt>
                <c:pt idx="371">
                  <c:v>99483</c:v>
                </c:pt>
                <c:pt idx="372">
                  <c:v>102911</c:v>
                </c:pt>
                <c:pt idx="373">
                  <c:v>106413</c:v>
                </c:pt>
                <c:pt idx="374">
                  <c:v>101260</c:v>
                </c:pt>
                <c:pt idx="375">
                  <c:v>93668</c:v>
                </c:pt>
                <c:pt idx="376">
                  <c:v>90544</c:v>
                </c:pt>
                <c:pt idx="377">
                  <c:v>88047</c:v>
                </c:pt>
                <c:pt idx="378">
                  <c:v>87569</c:v>
                </c:pt>
                <c:pt idx="379">
                  <c:v>89334</c:v>
                </c:pt>
                <c:pt idx="380">
                  <c:v>90517</c:v>
                </c:pt>
                <c:pt idx="381">
                  <c:v>89520</c:v>
                </c:pt>
                <c:pt idx="382">
                  <c:v>88103</c:v>
                </c:pt>
                <c:pt idx="383">
                  <c:v>88156</c:v>
                </c:pt>
                <c:pt idx="384">
                  <c:v>87208</c:v>
                </c:pt>
                <c:pt idx="385">
                  <c:v>87241</c:v>
                </c:pt>
                <c:pt idx="386">
                  <c:v>86305</c:v>
                </c:pt>
                <c:pt idx="387">
                  <c:v>85340</c:v>
                </c:pt>
                <c:pt idx="388">
                  <c:v>83475</c:v>
                </c:pt>
                <c:pt idx="389">
                  <c:v>80195</c:v>
                </c:pt>
                <c:pt idx="390">
                  <c:v>77539</c:v>
                </c:pt>
                <c:pt idx="391">
                  <c:v>76132</c:v>
                </c:pt>
                <c:pt idx="392">
                  <c:v>76895</c:v>
                </c:pt>
                <c:pt idx="393">
                  <c:v>78472</c:v>
                </c:pt>
                <c:pt idx="394">
                  <c:v>81647</c:v>
                </c:pt>
                <c:pt idx="395">
                  <c:v>84881</c:v>
                </c:pt>
                <c:pt idx="396">
                  <c:v>88201</c:v>
                </c:pt>
                <c:pt idx="397">
                  <c:v>91300</c:v>
                </c:pt>
                <c:pt idx="398">
                  <c:v>94132</c:v>
                </c:pt>
                <c:pt idx="399">
                  <c:v>97035</c:v>
                </c:pt>
                <c:pt idx="400">
                  <c:v>100283</c:v>
                </c:pt>
                <c:pt idx="401">
                  <c:v>103609</c:v>
                </c:pt>
                <c:pt idx="402">
                  <c:v>106926</c:v>
                </c:pt>
                <c:pt idx="403">
                  <c:v>110166</c:v>
                </c:pt>
                <c:pt idx="404">
                  <c:v>113362</c:v>
                </c:pt>
                <c:pt idx="405">
                  <c:v>116378</c:v>
                </c:pt>
                <c:pt idx="406">
                  <c:v>119335</c:v>
                </c:pt>
                <c:pt idx="407">
                  <c:v>122481</c:v>
                </c:pt>
                <c:pt idx="408">
                  <c:v>125251</c:v>
                </c:pt>
                <c:pt idx="409">
                  <c:v>128061</c:v>
                </c:pt>
                <c:pt idx="410">
                  <c:v>129979</c:v>
                </c:pt>
                <c:pt idx="411">
                  <c:v>130975</c:v>
                </c:pt>
                <c:pt idx="412">
                  <c:v>132766</c:v>
                </c:pt>
                <c:pt idx="413">
                  <c:v>134479</c:v>
                </c:pt>
                <c:pt idx="414">
                  <c:v>136430</c:v>
                </c:pt>
                <c:pt idx="415">
                  <c:v>138962</c:v>
                </c:pt>
                <c:pt idx="416">
                  <c:v>141529</c:v>
                </c:pt>
                <c:pt idx="417">
                  <c:v>144388</c:v>
                </c:pt>
                <c:pt idx="418">
                  <c:v>146913</c:v>
                </c:pt>
                <c:pt idx="419">
                  <c:v>150027</c:v>
                </c:pt>
                <c:pt idx="420">
                  <c:v>148419</c:v>
                </c:pt>
                <c:pt idx="421">
                  <c:v>147195</c:v>
                </c:pt>
                <c:pt idx="422">
                  <c:v>148113</c:v>
                </c:pt>
                <c:pt idx="423">
                  <c:v>149795</c:v>
                </c:pt>
                <c:pt idx="424">
                  <c:v>152043</c:v>
                </c:pt>
                <c:pt idx="425">
                  <c:v>148211</c:v>
                </c:pt>
                <c:pt idx="426">
                  <c:v>144563</c:v>
                </c:pt>
                <c:pt idx="427">
                  <c:v>139843</c:v>
                </c:pt>
                <c:pt idx="428">
                  <c:v>139495</c:v>
                </c:pt>
                <c:pt idx="429">
                  <c:v>139335</c:v>
                </c:pt>
                <c:pt idx="430">
                  <c:v>139282</c:v>
                </c:pt>
                <c:pt idx="431">
                  <c:v>141199</c:v>
                </c:pt>
                <c:pt idx="432">
                  <c:v>142777</c:v>
                </c:pt>
                <c:pt idx="433">
                  <c:v>141573</c:v>
                </c:pt>
                <c:pt idx="434">
                  <c:v>139051</c:v>
                </c:pt>
                <c:pt idx="435">
                  <c:v>138118</c:v>
                </c:pt>
                <c:pt idx="436">
                  <c:v>134883</c:v>
                </c:pt>
                <c:pt idx="437">
                  <c:v>132161</c:v>
                </c:pt>
                <c:pt idx="438">
                  <c:v>129725</c:v>
                </c:pt>
                <c:pt idx="439">
                  <c:v>129006</c:v>
                </c:pt>
                <c:pt idx="440">
                  <c:v>129279</c:v>
                </c:pt>
                <c:pt idx="441">
                  <c:v>130659</c:v>
                </c:pt>
                <c:pt idx="442">
                  <c:v>133175</c:v>
                </c:pt>
                <c:pt idx="443">
                  <c:v>135452</c:v>
                </c:pt>
                <c:pt idx="444">
                  <c:v>137227</c:v>
                </c:pt>
                <c:pt idx="445">
                  <c:v>139746</c:v>
                </c:pt>
                <c:pt idx="446">
                  <c:v>142365</c:v>
                </c:pt>
                <c:pt idx="447">
                  <c:v>143316</c:v>
                </c:pt>
                <c:pt idx="448">
                  <c:v>146961</c:v>
                </c:pt>
                <c:pt idx="449">
                  <c:v>149694</c:v>
                </c:pt>
                <c:pt idx="450">
                  <c:v>153468</c:v>
                </c:pt>
                <c:pt idx="451">
                  <c:v>156786</c:v>
                </c:pt>
                <c:pt idx="452">
                  <c:v>160543</c:v>
                </c:pt>
                <c:pt idx="453">
                  <c:v>164333</c:v>
                </c:pt>
                <c:pt idx="454">
                  <c:v>168196</c:v>
                </c:pt>
                <c:pt idx="455">
                  <c:v>165418</c:v>
                </c:pt>
                <c:pt idx="456">
                  <c:v>159959</c:v>
                </c:pt>
                <c:pt idx="457">
                  <c:v>157903</c:v>
                </c:pt>
                <c:pt idx="458">
                  <c:v>158228</c:v>
                </c:pt>
                <c:pt idx="459">
                  <c:v>161714</c:v>
                </c:pt>
                <c:pt idx="460">
                  <c:v>165532</c:v>
                </c:pt>
                <c:pt idx="461">
                  <c:v>169517</c:v>
                </c:pt>
                <c:pt idx="462">
                  <c:v>173594</c:v>
                </c:pt>
                <c:pt idx="463">
                  <c:v>177618</c:v>
                </c:pt>
                <c:pt idx="464">
                  <c:v>181716</c:v>
                </c:pt>
                <c:pt idx="465">
                  <c:v>185967</c:v>
                </c:pt>
                <c:pt idx="466">
                  <c:v>181298</c:v>
                </c:pt>
                <c:pt idx="467">
                  <c:v>173698</c:v>
                </c:pt>
                <c:pt idx="468">
                  <c:v>170080</c:v>
                </c:pt>
                <c:pt idx="469">
                  <c:v>170012</c:v>
                </c:pt>
                <c:pt idx="470">
                  <c:v>170294</c:v>
                </c:pt>
                <c:pt idx="471">
                  <c:v>171057</c:v>
                </c:pt>
                <c:pt idx="472">
                  <c:v>173722</c:v>
                </c:pt>
                <c:pt idx="473">
                  <c:v>177233</c:v>
                </c:pt>
                <c:pt idx="474">
                  <c:v>181283</c:v>
                </c:pt>
                <c:pt idx="475">
                  <c:v>185466</c:v>
                </c:pt>
                <c:pt idx="476">
                  <c:v>189799</c:v>
                </c:pt>
                <c:pt idx="477">
                  <c:v>194172</c:v>
                </c:pt>
                <c:pt idx="478">
                  <c:v>198597</c:v>
                </c:pt>
                <c:pt idx="479">
                  <c:v>202865</c:v>
                </c:pt>
                <c:pt idx="480">
                  <c:v>201454</c:v>
                </c:pt>
                <c:pt idx="481">
                  <c:v>195409</c:v>
                </c:pt>
                <c:pt idx="482">
                  <c:v>191466</c:v>
                </c:pt>
                <c:pt idx="483">
                  <c:v>187727</c:v>
                </c:pt>
                <c:pt idx="484">
                  <c:v>186193</c:v>
                </c:pt>
                <c:pt idx="485">
                  <c:v>186628</c:v>
                </c:pt>
                <c:pt idx="486">
                  <c:v>186674</c:v>
                </c:pt>
                <c:pt idx="487">
                  <c:v>186867</c:v>
                </c:pt>
                <c:pt idx="488">
                  <c:v>186901</c:v>
                </c:pt>
                <c:pt idx="489">
                  <c:v>186905</c:v>
                </c:pt>
                <c:pt idx="490">
                  <c:v>188454</c:v>
                </c:pt>
                <c:pt idx="491">
                  <c:v>190392</c:v>
                </c:pt>
                <c:pt idx="492">
                  <c:v>193077</c:v>
                </c:pt>
                <c:pt idx="493">
                  <c:v>196056</c:v>
                </c:pt>
                <c:pt idx="494">
                  <c:v>198310</c:v>
                </c:pt>
                <c:pt idx="495">
                  <c:v>201095</c:v>
                </c:pt>
                <c:pt idx="496">
                  <c:v>197801</c:v>
                </c:pt>
                <c:pt idx="497">
                  <c:v>192991</c:v>
                </c:pt>
                <c:pt idx="498">
                  <c:v>189945</c:v>
                </c:pt>
                <c:pt idx="499">
                  <c:v>190801</c:v>
                </c:pt>
                <c:pt idx="500">
                  <c:v>192359</c:v>
                </c:pt>
                <c:pt idx="501">
                  <c:v>194177</c:v>
                </c:pt>
                <c:pt idx="502">
                  <c:v>192629</c:v>
                </c:pt>
                <c:pt idx="503">
                  <c:v>190834</c:v>
                </c:pt>
                <c:pt idx="504">
                  <c:v>191485</c:v>
                </c:pt>
                <c:pt idx="505">
                  <c:v>192271</c:v>
                </c:pt>
                <c:pt idx="506">
                  <c:v>191966</c:v>
                </c:pt>
                <c:pt idx="507">
                  <c:v>193167</c:v>
                </c:pt>
                <c:pt idx="508">
                  <c:v>193581</c:v>
                </c:pt>
                <c:pt idx="509">
                  <c:v>194460</c:v>
                </c:pt>
                <c:pt idx="510">
                  <c:v>195556</c:v>
                </c:pt>
                <c:pt idx="511">
                  <c:v>196869</c:v>
                </c:pt>
                <c:pt idx="512">
                  <c:v>198946</c:v>
                </c:pt>
                <c:pt idx="513">
                  <c:v>200865</c:v>
                </c:pt>
                <c:pt idx="514">
                  <c:v>203690</c:v>
                </c:pt>
                <c:pt idx="515">
                  <c:v>206276</c:v>
                </c:pt>
                <c:pt idx="516">
                  <c:v>208121</c:v>
                </c:pt>
                <c:pt idx="517">
                  <c:v>210364</c:v>
                </c:pt>
                <c:pt idx="518">
                  <c:v>213779</c:v>
                </c:pt>
                <c:pt idx="519">
                  <c:v>216800</c:v>
                </c:pt>
                <c:pt idx="520">
                  <c:v>220102</c:v>
                </c:pt>
                <c:pt idx="521">
                  <c:v>223003</c:v>
                </c:pt>
                <c:pt idx="522">
                  <c:v>226467</c:v>
                </c:pt>
                <c:pt idx="523">
                  <c:v>228055</c:v>
                </c:pt>
                <c:pt idx="524">
                  <c:v>229061</c:v>
                </c:pt>
                <c:pt idx="525">
                  <c:v>231080</c:v>
                </c:pt>
                <c:pt idx="526">
                  <c:v>234442</c:v>
                </c:pt>
                <c:pt idx="527">
                  <c:v>238381</c:v>
                </c:pt>
                <c:pt idx="528">
                  <c:v>242797</c:v>
                </c:pt>
                <c:pt idx="529">
                  <c:v>247476</c:v>
                </c:pt>
                <c:pt idx="530">
                  <c:v>252250</c:v>
                </c:pt>
                <c:pt idx="531">
                  <c:v>257108</c:v>
                </c:pt>
                <c:pt idx="532">
                  <c:v>261986</c:v>
                </c:pt>
                <c:pt idx="533">
                  <c:v>266917</c:v>
                </c:pt>
                <c:pt idx="534">
                  <c:v>271969</c:v>
                </c:pt>
                <c:pt idx="535">
                  <c:v>277067</c:v>
                </c:pt>
                <c:pt idx="536">
                  <c:v>282199</c:v>
                </c:pt>
                <c:pt idx="537">
                  <c:v>287451</c:v>
                </c:pt>
                <c:pt idx="538">
                  <c:v>292236</c:v>
                </c:pt>
                <c:pt idx="539">
                  <c:v>296972</c:v>
                </c:pt>
                <c:pt idx="540">
                  <c:v>302002</c:v>
                </c:pt>
                <c:pt idx="541">
                  <c:v>307239</c:v>
                </c:pt>
                <c:pt idx="542">
                  <c:v>309132</c:v>
                </c:pt>
                <c:pt idx="543">
                  <c:v>310044</c:v>
                </c:pt>
                <c:pt idx="544">
                  <c:v>313235</c:v>
                </c:pt>
                <c:pt idx="545">
                  <c:v>315854</c:v>
                </c:pt>
                <c:pt idx="546">
                  <c:v>319398</c:v>
                </c:pt>
                <c:pt idx="547">
                  <c:v>322641</c:v>
                </c:pt>
                <c:pt idx="548">
                  <c:v>325898</c:v>
                </c:pt>
                <c:pt idx="549">
                  <c:v>329821</c:v>
                </c:pt>
                <c:pt idx="550">
                  <c:v>334814</c:v>
                </c:pt>
                <c:pt idx="551">
                  <c:v>340253</c:v>
                </c:pt>
                <c:pt idx="552">
                  <c:v>345653</c:v>
                </c:pt>
                <c:pt idx="553">
                  <c:v>351332</c:v>
                </c:pt>
                <c:pt idx="554">
                  <c:v>356964</c:v>
                </c:pt>
                <c:pt idx="555">
                  <c:v>356093</c:v>
                </c:pt>
                <c:pt idx="556">
                  <c:v>347465</c:v>
                </c:pt>
                <c:pt idx="557">
                  <c:v>344413</c:v>
                </c:pt>
                <c:pt idx="558">
                  <c:v>347405</c:v>
                </c:pt>
                <c:pt idx="559">
                  <c:v>348822</c:v>
                </c:pt>
                <c:pt idx="560">
                  <c:v>349039</c:v>
                </c:pt>
                <c:pt idx="561">
                  <c:v>351005</c:v>
                </c:pt>
                <c:pt idx="562">
                  <c:v>353733</c:v>
                </c:pt>
                <c:pt idx="563">
                  <c:v>356422</c:v>
                </c:pt>
                <c:pt idx="564">
                  <c:v>359618</c:v>
                </c:pt>
                <c:pt idx="565">
                  <c:v>363250</c:v>
                </c:pt>
                <c:pt idx="566">
                  <c:v>367334</c:v>
                </c:pt>
                <c:pt idx="567">
                  <c:v>371554</c:v>
                </c:pt>
                <c:pt idx="568">
                  <c:v>375775</c:v>
                </c:pt>
                <c:pt idx="569">
                  <c:v>380504</c:v>
                </c:pt>
                <c:pt idx="570">
                  <c:v>385104</c:v>
                </c:pt>
                <c:pt idx="571">
                  <c:v>389906</c:v>
                </c:pt>
                <c:pt idx="572">
                  <c:v>393949</c:v>
                </c:pt>
                <c:pt idx="573">
                  <c:v>398409</c:v>
                </c:pt>
                <c:pt idx="574">
                  <c:v>403146</c:v>
                </c:pt>
                <c:pt idx="575">
                  <c:v>393740</c:v>
                </c:pt>
                <c:pt idx="576">
                  <c:v>381091</c:v>
                </c:pt>
                <c:pt idx="577">
                  <c:v>373704</c:v>
                </c:pt>
                <c:pt idx="578">
                  <c:v>368253</c:v>
                </c:pt>
                <c:pt idx="579">
                  <c:v>361540</c:v>
                </c:pt>
                <c:pt idx="580">
                  <c:v>353805</c:v>
                </c:pt>
                <c:pt idx="581">
                  <c:v>348460</c:v>
                </c:pt>
                <c:pt idx="582">
                  <c:v>344188</c:v>
                </c:pt>
                <c:pt idx="583">
                  <c:v>343862</c:v>
                </c:pt>
                <c:pt idx="584">
                  <c:v>346357</c:v>
                </c:pt>
                <c:pt idx="585">
                  <c:v>347360</c:v>
                </c:pt>
                <c:pt idx="586">
                  <c:v>349184</c:v>
                </c:pt>
                <c:pt idx="587">
                  <c:v>351628</c:v>
                </c:pt>
                <c:pt idx="588">
                  <c:v>352700</c:v>
                </c:pt>
                <c:pt idx="589">
                  <c:v>354455</c:v>
                </c:pt>
                <c:pt idx="590">
                  <c:v>357243</c:v>
                </c:pt>
                <c:pt idx="591">
                  <c:v>360793</c:v>
                </c:pt>
                <c:pt idx="592">
                  <c:v>364730</c:v>
                </c:pt>
                <c:pt idx="593">
                  <c:v>369184</c:v>
                </c:pt>
                <c:pt idx="594">
                  <c:v>374245</c:v>
                </c:pt>
                <c:pt idx="595">
                  <c:v>379690</c:v>
                </c:pt>
                <c:pt idx="596">
                  <c:v>385128</c:v>
                </c:pt>
                <c:pt idx="597">
                  <c:v>390513</c:v>
                </c:pt>
                <c:pt idx="598">
                  <c:v>395278</c:v>
                </c:pt>
                <c:pt idx="599">
                  <c:v>399482</c:v>
                </c:pt>
                <c:pt idx="600">
                  <c:v>404138</c:v>
                </c:pt>
                <c:pt idx="601">
                  <c:v>408605</c:v>
                </c:pt>
                <c:pt idx="602">
                  <c:v>413760</c:v>
                </c:pt>
                <c:pt idx="603">
                  <c:v>418615</c:v>
                </c:pt>
                <c:pt idx="604">
                  <c:v>423512</c:v>
                </c:pt>
                <c:pt idx="605">
                  <c:v>428190</c:v>
                </c:pt>
                <c:pt idx="606">
                  <c:v>433067</c:v>
                </c:pt>
                <c:pt idx="607">
                  <c:v>437940</c:v>
                </c:pt>
                <c:pt idx="608">
                  <c:v>443573</c:v>
                </c:pt>
                <c:pt idx="609">
                  <c:v>449138</c:v>
                </c:pt>
                <c:pt idx="610">
                  <c:v>453925</c:v>
                </c:pt>
                <c:pt idx="611">
                  <c:v>458444</c:v>
                </c:pt>
                <c:pt idx="612">
                  <c:v>463114</c:v>
                </c:pt>
                <c:pt idx="613">
                  <c:v>467194</c:v>
                </c:pt>
                <c:pt idx="614">
                  <c:v>471371</c:v>
                </c:pt>
                <c:pt idx="615">
                  <c:v>474820</c:v>
                </c:pt>
                <c:pt idx="616">
                  <c:v>478793</c:v>
                </c:pt>
                <c:pt idx="617">
                  <c:v>482698</c:v>
                </c:pt>
                <c:pt idx="618">
                  <c:v>479357</c:v>
                </c:pt>
                <c:pt idx="619">
                  <c:v>471817</c:v>
                </c:pt>
                <c:pt idx="620">
                  <c:v>467430</c:v>
                </c:pt>
                <c:pt idx="621">
                  <c:v>467517</c:v>
                </c:pt>
                <c:pt idx="622">
                  <c:v>469903</c:v>
                </c:pt>
                <c:pt idx="623">
                  <c:v>471573</c:v>
                </c:pt>
                <c:pt idx="624">
                  <c:v>474227</c:v>
                </c:pt>
                <c:pt idx="625">
                  <c:v>477557</c:v>
                </c:pt>
                <c:pt idx="626">
                  <c:v>482636</c:v>
                </c:pt>
                <c:pt idx="627">
                  <c:v>484708</c:v>
                </c:pt>
                <c:pt idx="628">
                  <c:v>487578</c:v>
                </c:pt>
                <c:pt idx="629">
                  <c:v>492636</c:v>
                </c:pt>
                <c:pt idx="630">
                  <c:v>496864</c:v>
                </c:pt>
                <c:pt idx="631">
                  <c:v>499894</c:v>
                </c:pt>
                <c:pt idx="632">
                  <c:v>495947</c:v>
                </c:pt>
                <c:pt idx="633">
                  <c:v>493775</c:v>
                </c:pt>
                <c:pt idx="634">
                  <c:v>486802</c:v>
                </c:pt>
                <c:pt idx="635">
                  <c:v>479743</c:v>
                </c:pt>
                <c:pt idx="636">
                  <c:v>475354</c:v>
                </c:pt>
                <c:pt idx="637">
                  <c:v>473279</c:v>
                </c:pt>
                <c:pt idx="638">
                  <c:v>474356</c:v>
                </c:pt>
                <c:pt idx="639">
                  <c:v>476554</c:v>
                </c:pt>
                <c:pt idx="640">
                  <c:v>480748</c:v>
                </c:pt>
                <c:pt idx="641">
                  <c:v>485032</c:v>
                </c:pt>
                <c:pt idx="642">
                  <c:v>489850</c:v>
                </c:pt>
                <c:pt idx="643">
                  <c:v>494911</c:v>
                </c:pt>
                <c:pt idx="644">
                  <c:v>500177</c:v>
                </c:pt>
                <c:pt idx="645">
                  <c:v>505802</c:v>
                </c:pt>
                <c:pt idx="646">
                  <c:v>511351</c:v>
                </c:pt>
                <c:pt idx="647">
                  <c:v>516828</c:v>
                </c:pt>
                <c:pt idx="648">
                  <c:v>521144</c:v>
                </c:pt>
                <c:pt idx="649">
                  <c:v>525637</c:v>
                </c:pt>
                <c:pt idx="650">
                  <c:v>530757</c:v>
                </c:pt>
                <c:pt idx="651">
                  <c:v>536394</c:v>
                </c:pt>
                <c:pt idx="652">
                  <c:v>542393</c:v>
                </c:pt>
                <c:pt idx="653">
                  <c:v>548399</c:v>
                </c:pt>
                <c:pt idx="654">
                  <c:v>554394</c:v>
                </c:pt>
                <c:pt idx="655">
                  <c:v>559730</c:v>
                </c:pt>
                <c:pt idx="656">
                  <c:v>565107</c:v>
                </c:pt>
                <c:pt idx="657">
                  <c:v>570402</c:v>
                </c:pt>
                <c:pt idx="658">
                  <c:v>572619</c:v>
                </c:pt>
                <c:pt idx="659">
                  <c:v>573149</c:v>
                </c:pt>
                <c:pt idx="660">
                  <c:v>575928</c:v>
                </c:pt>
                <c:pt idx="661">
                  <c:v>580115</c:v>
                </c:pt>
                <c:pt idx="662">
                  <c:v>584927</c:v>
                </c:pt>
                <c:pt idx="663">
                  <c:v>590280</c:v>
                </c:pt>
                <c:pt idx="664">
                  <c:v>594076</c:v>
                </c:pt>
                <c:pt idx="665">
                  <c:v>594566</c:v>
                </c:pt>
                <c:pt idx="666">
                  <c:v>591284</c:v>
                </c:pt>
                <c:pt idx="667">
                  <c:v>591415</c:v>
                </c:pt>
                <c:pt idx="668">
                  <c:v>594315</c:v>
                </c:pt>
                <c:pt idx="669">
                  <c:v>597985</c:v>
                </c:pt>
                <c:pt idx="670">
                  <c:v>603081</c:v>
                </c:pt>
                <c:pt idx="671">
                  <c:v>609195</c:v>
                </c:pt>
                <c:pt idx="672">
                  <c:v>615882</c:v>
                </c:pt>
                <c:pt idx="673">
                  <c:v>622210</c:v>
                </c:pt>
                <c:pt idx="674">
                  <c:v>628338</c:v>
                </c:pt>
                <c:pt idx="675">
                  <c:v>634559</c:v>
                </c:pt>
                <c:pt idx="676">
                  <c:v>640809</c:v>
                </c:pt>
                <c:pt idx="677">
                  <c:v>646995</c:v>
                </c:pt>
                <c:pt idx="678">
                  <c:v>653049</c:v>
                </c:pt>
                <c:pt idx="679">
                  <c:v>658820</c:v>
                </c:pt>
                <c:pt idx="680">
                  <c:v>664988</c:v>
                </c:pt>
                <c:pt idx="681">
                  <c:v>670963</c:v>
                </c:pt>
                <c:pt idx="682">
                  <c:v>677209</c:v>
                </c:pt>
                <c:pt idx="683">
                  <c:v>683457</c:v>
                </c:pt>
                <c:pt idx="684">
                  <c:v>689198</c:v>
                </c:pt>
                <c:pt idx="685">
                  <c:v>694960</c:v>
                </c:pt>
                <c:pt idx="686">
                  <c:v>701625</c:v>
                </c:pt>
                <c:pt idx="687">
                  <c:v>708532</c:v>
                </c:pt>
                <c:pt idx="688">
                  <c:v>715618</c:v>
                </c:pt>
                <c:pt idx="689">
                  <c:v>722816</c:v>
                </c:pt>
                <c:pt idx="690">
                  <c:v>730117</c:v>
                </c:pt>
                <c:pt idx="691">
                  <c:v>728783</c:v>
                </c:pt>
                <c:pt idx="692">
                  <c:v>724723</c:v>
                </c:pt>
                <c:pt idx="693">
                  <c:v>723640</c:v>
                </c:pt>
                <c:pt idx="694">
                  <c:v>725303</c:v>
                </c:pt>
                <c:pt idx="695">
                  <c:v>727554</c:v>
                </c:pt>
                <c:pt idx="696">
                  <c:v>729693</c:v>
                </c:pt>
                <c:pt idx="697">
                  <c:v>727948</c:v>
                </c:pt>
                <c:pt idx="698">
                  <c:v>721617</c:v>
                </c:pt>
                <c:pt idx="699">
                  <c:v>723397</c:v>
                </c:pt>
                <c:pt idx="700">
                  <c:v>724893</c:v>
                </c:pt>
                <c:pt idx="701">
                  <c:v>724759</c:v>
                </c:pt>
                <c:pt idx="702">
                  <c:v>721539</c:v>
                </c:pt>
                <c:pt idx="703">
                  <c:v>721711</c:v>
                </c:pt>
                <c:pt idx="704">
                  <c:v>723454</c:v>
                </c:pt>
                <c:pt idx="705">
                  <c:v>728191</c:v>
                </c:pt>
                <c:pt idx="706">
                  <c:v>733419</c:v>
                </c:pt>
                <c:pt idx="707">
                  <c:v>738820</c:v>
                </c:pt>
                <c:pt idx="708">
                  <c:v>744593</c:v>
                </c:pt>
                <c:pt idx="709">
                  <c:v>750532</c:v>
                </c:pt>
                <c:pt idx="710">
                  <c:v>756539</c:v>
                </c:pt>
                <c:pt idx="711">
                  <c:v>762492</c:v>
                </c:pt>
                <c:pt idx="712">
                  <c:v>769032</c:v>
                </c:pt>
                <c:pt idx="713">
                  <c:v>775620</c:v>
                </c:pt>
                <c:pt idx="714">
                  <c:v>781936</c:v>
                </c:pt>
                <c:pt idx="715">
                  <c:v>784494</c:v>
                </c:pt>
                <c:pt idx="716">
                  <c:v>786974</c:v>
                </c:pt>
                <c:pt idx="717">
                  <c:v>789310</c:v>
                </c:pt>
                <c:pt idx="718">
                  <c:v>793160</c:v>
                </c:pt>
                <c:pt idx="719">
                  <c:v>798292</c:v>
                </c:pt>
                <c:pt idx="720">
                  <c:v>804102</c:v>
                </c:pt>
                <c:pt idx="721">
                  <c:v>810454</c:v>
                </c:pt>
                <c:pt idx="722">
                  <c:v>808318</c:v>
                </c:pt>
                <c:pt idx="723">
                  <c:v>801909</c:v>
                </c:pt>
                <c:pt idx="724">
                  <c:v>800329</c:v>
                </c:pt>
                <c:pt idx="725">
                  <c:v>800867</c:v>
                </c:pt>
                <c:pt idx="726">
                  <c:v>803860</c:v>
                </c:pt>
                <c:pt idx="727">
                  <c:v>805781</c:v>
                </c:pt>
                <c:pt idx="728">
                  <c:v>812065</c:v>
                </c:pt>
                <c:pt idx="729">
                  <c:v>818816</c:v>
                </c:pt>
                <c:pt idx="730">
                  <c:v>825567</c:v>
                </c:pt>
                <c:pt idx="731">
                  <c:v>832271</c:v>
                </c:pt>
                <c:pt idx="732">
                  <c:v>839083</c:v>
                </c:pt>
                <c:pt idx="733">
                  <c:v>845583</c:v>
                </c:pt>
                <c:pt idx="734">
                  <c:v>851490</c:v>
                </c:pt>
                <c:pt idx="735">
                  <c:v>857451</c:v>
                </c:pt>
                <c:pt idx="736">
                  <c:v>859973</c:v>
                </c:pt>
                <c:pt idx="737">
                  <c:v>859979</c:v>
                </c:pt>
                <c:pt idx="738">
                  <c:v>861583</c:v>
                </c:pt>
                <c:pt idx="739">
                  <c:v>863929</c:v>
                </c:pt>
                <c:pt idx="740">
                  <c:v>867389</c:v>
                </c:pt>
                <c:pt idx="741">
                  <c:v>872316</c:v>
                </c:pt>
                <c:pt idx="742">
                  <c:v>878189</c:v>
                </c:pt>
                <c:pt idx="743">
                  <c:v>884607</c:v>
                </c:pt>
                <c:pt idx="744">
                  <c:v>887588</c:v>
                </c:pt>
                <c:pt idx="745">
                  <c:v>888712</c:v>
                </c:pt>
                <c:pt idx="746">
                  <c:v>892633</c:v>
                </c:pt>
                <c:pt idx="747">
                  <c:v>888389</c:v>
                </c:pt>
                <c:pt idx="748">
                  <c:v>880145</c:v>
                </c:pt>
                <c:pt idx="749">
                  <c:v>879090</c:v>
                </c:pt>
                <c:pt idx="750">
                  <c:v>879530</c:v>
                </c:pt>
                <c:pt idx="751">
                  <c:v>880109</c:v>
                </c:pt>
                <c:pt idx="752">
                  <c:v>879091</c:v>
                </c:pt>
                <c:pt idx="753">
                  <c:v>877549</c:v>
                </c:pt>
                <c:pt idx="754">
                  <c:v>882713</c:v>
                </c:pt>
                <c:pt idx="755">
                  <c:v>888087</c:v>
                </c:pt>
                <c:pt idx="756">
                  <c:v>893319</c:v>
                </c:pt>
                <c:pt idx="757">
                  <c:v>898987</c:v>
                </c:pt>
                <c:pt idx="758">
                  <c:v>904805</c:v>
                </c:pt>
                <c:pt idx="759">
                  <c:v>910497</c:v>
                </c:pt>
                <c:pt idx="760">
                  <c:v>915760</c:v>
                </c:pt>
                <c:pt idx="761">
                  <c:v>920844</c:v>
                </c:pt>
                <c:pt idx="762">
                  <c:v>924133</c:v>
                </c:pt>
                <c:pt idx="763">
                  <c:v>923301</c:v>
                </c:pt>
                <c:pt idx="764">
                  <c:v>920846</c:v>
                </c:pt>
                <c:pt idx="765">
                  <c:v>919749</c:v>
                </c:pt>
                <c:pt idx="766">
                  <c:v>917126</c:v>
                </c:pt>
                <c:pt idx="767">
                  <c:v>918235</c:v>
                </c:pt>
                <c:pt idx="768">
                  <c:v>919910</c:v>
                </c:pt>
                <c:pt idx="769">
                  <c:v>921256</c:v>
                </c:pt>
                <c:pt idx="770">
                  <c:v>921976</c:v>
                </c:pt>
                <c:pt idx="771">
                  <c:v>922238</c:v>
                </c:pt>
                <c:pt idx="772">
                  <c:v>919939</c:v>
                </c:pt>
                <c:pt idx="773">
                  <c:v>918204</c:v>
                </c:pt>
                <c:pt idx="774">
                  <c:v>918258</c:v>
                </c:pt>
                <c:pt idx="775">
                  <c:v>919091</c:v>
                </c:pt>
                <c:pt idx="776">
                  <c:v>920107</c:v>
                </c:pt>
                <c:pt idx="777">
                  <c:v>920917</c:v>
                </c:pt>
                <c:pt idx="778">
                  <c:v>918560</c:v>
                </c:pt>
                <c:pt idx="779">
                  <c:v>918658</c:v>
                </c:pt>
                <c:pt idx="780">
                  <c:v>919110</c:v>
                </c:pt>
                <c:pt idx="781">
                  <c:v>918287</c:v>
                </c:pt>
                <c:pt idx="782">
                  <c:v>917649</c:v>
                </c:pt>
                <c:pt idx="783">
                  <c:v>920302</c:v>
                </c:pt>
                <c:pt idx="784">
                  <c:v>926748</c:v>
                </c:pt>
                <c:pt idx="785">
                  <c:v>933164</c:v>
                </c:pt>
                <c:pt idx="786">
                  <c:v>939788</c:v>
                </c:pt>
                <c:pt idx="787">
                  <c:v>946554</c:v>
                </c:pt>
                <c:pt idx="788">
                  <c:v>953425</c:v>
                </c:pt>
                <c:pt idx="789">
                  <c:v>960359</c:v>
                </c:pt>
                <c:pt idx="790">
                  <c:v>967326</c:v>
                </c:pt>
                <c:pt idx="791">
                  <c:v>974083</c:v>
                </c:pt>
                <c:pt idx="792">
                  <c:v>980684</c:v>
                </c:pt>
                <c:pt idx="793">
                  <c:v>987411</c:v>
                </c:pt>
                <c:pt idx="794">
                  <c:v>988904</c:v>
                </c:pt>
                <c:pt idx="795">
                  <c:v>987477</c:v>
                </c:pt>
                <c:pt idx="796">
                  <c:v>986846</c:v>
                </c:pt>
                <c:pt idx="797">
                  <c:v>984537</c:v>
                </c:pt>
                <c:pt idx="798">
                  <c:v>972726</c:v>
                </c:pt>
                <c:pt idx="799">
                  <c:v>956978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2-4199-9A07-FE0534DE42E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system_total_waiting_time_ep5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40</c:v>
                </c:pt>
                <c:pt idx="6">
                  <c:v>80</c:v>
                </c:pt>
                <c:pt idx="7">
                  <c:v>130</c:v>
                </c:pt>
                <c:pt idx="8">
                  <c:v>148</c:v>
                </c:pt>
                <c:pt idx="9">
                  <c:v>186</c:v>
                </c:pt>
                <c:pt idx="10">
                  <c:v>237</c:v>
                </c:pt>
                <c:pt idx="11">
                  <c:v>292</c:v>
                </c:pt>
                <c:pt idx="12">
                  <c:v>347</c:v>
                </c:pt>
                <c:pt idx="13">
                  <c:v>415</c:v>
                </c:pt>
                <c:pt idx="14">
                  <c:v>495</c:v>
                </c:pt>
                <c:pt idx="15">
                  <c:v>588</c:v>
                </c:pt>
                <c:pt idx="16">
                  <c:v>724</c:v>
                </c:pt>
                <c:pt idx="17">
                  <c:v>827</c:v>
                </c:pt>
                <c:pt idx="18">
                  <c:v>990</c:v>
                </c:pt>
                <c:pt idx="19">
                  <c:v>1183</c:v>
                </c:pt>
                <c:pt idx="20">
                  <c:v>1413</c:v>
                </c:pt>
                <c:pt idx="21">
                  <c:v>1680</c:v>
                </c:pt>
                <c:pt idx="22">
                  <c:v>1934</c:v>
                </c:pt>
                <c:pt idx="23">
                  <c:v>2184</c:v>
                </c:pt>
                <c:pt idx="24">
                  <c:v>2390</c:v>
                </c:pt>
                <c:pt idx="25">
                  <c:v>1972</c:v>
                </c:pt>
                <c:pt idx="26">
                  <c:v>1609</c:v>
                </c:pt>
                <c:pt idx="27">
                  <c:v>1488</c:v>
                </c:pt>
                <c:pt idx="28">
                  <c:v>1727</c:v>
                </c:pt>
                <c:pt idx="29">
                  <c:v>1939</c:v>
                </c:pt>
                <c:pt idx="30">
                  <c:v>2221</c:v>
                </c:pt>
                <c:pt idx="31">
                  <c:v>2537</c:v>
                </c:pt>
                <c:pt idx="32">
                  <c:v>2882</c:v>
                </c:pt>
                <c:pt idx="33">
                  <c:v>3213</c:v>
                </c:pt>
                <c:pt idx="34">
                  <c:v>3596</c:v>
                </c:pt>
                <c:pt idx="35">
                  <c:v>3997</c:v>
                </c:pt>
                <c:pt idx="36">
                  <c:v>4374</c:v>
                </c:pt>
                <c:pt idx="37">
                  <c:v>4831</c:v>
                </c:pt>
                <c:pt idx="38">
                  <c:v>5295</c:v>
                </c:pt>
                <c:pt idx="39">
                  <c:v>5798</c:v>
                </c:pt>
                <c:pt idx="40">
                  <c:v>6246</c:v>
                </c:pt>
                <c:pt idx="41">
                  <c:v>6830</c:v>
                </c:pt>
                <c:pt idx="42">
                  <c:v>7453</c:v>
                </c:pt>
                <c:pt idx="43">
                  <c:v>7340</c:v>
                </c:pt>
                <c:pt idx="44">
                  <c:v>7267</c:v>
                </c:pt>
                <c:pt idx="45">
                  <c:v>7223</c:v>
                </c:pt>
                <c:pt idx="46">
                  <c:v>7159</c:v>
                </c:pt>
                <c:pt idx="47">
                  <c:v>7277</c:v>
                </c:pt>
                <c:pt idx="48">
                  <c:v>6711</c:v>
                </c:pt>
                <c:pt idx="49">
                  <c:v>7114</c:v>
                </c:pt>
                <c:pt idx="50">
                  <c:v>7435</c:v>
                </c:pt>
                <c:pt idx="51">
                  <c:v>7568</c:v>
                </c:pt>
                <c:pt idx="52">
                  <c:v>8009</c:v>
                </c:pt>
                <c:pt idx="53">
                  <c:v>8521</c:v>
                </c:pt>
                <c:pt idx="54">
                  <c:v>9032</c:v>
                </c:pt>
                <c:pt idx="55">
                  <c:v>9515</c:v>
                </c:pt>
                <c:pt idx="56">
                  <c:v>10051</c:v>
                </c:pt>
                <c:pt idx="57">
                  <c:v>9128</c:v>
                </c:pt>
                <c:pt idx="58">
                  <c:v>8793</c:v>
                </c:pt>
                <c:pt idx="59">
                  <c:v>9345</c:v>
                </c:pt>
                <c:pt idx="60">
                  <c:v>10004</c:v>
                </c:pt>
                <c:pt idx="61">
                  <c:v>10765</c:v>
                </c:pt>
                <c:pt idx="62">
                  <c:v>11293</c:v>
                </c:pt>
                <c:pt idx="63">
                  <c:v>11961</c:v>
                </c:pt>
                <c:pt idx="64">
                  <c:v>12713</c:v>
                </c:pt>
                <c:pt idx="65">
                  <c:v>13206</c:v>
                </c:pt>
                <c:pt idx="66">
                  <c:v>14071</c:v>
                </c:pt>
                <c:pt idx="67">
                  <c:v>14684</c:v>
                </c:pt>
                <c:pt idx="68">
                  <c:v>15666</c:v>
                </c:pt>
                <c:pt idx="69">
                  <c:v>16662</c:v>
                </c:pt>
                <c:pt idx="70">
                  <c:v>17697</c:v>
                </c:pt>
                <c:pt idx="71">
                  <c:v>18720</c:v>
                </c:pt>
                <c:pt idx="72">
                  <c:v>19815</c:v>
                </c:pt>
                <c:pt idx="73">
                  <c:v>20966</c:v>
                </c:pt>
                <c:pt idx="74">
                  <c:v>21499</c:v>
                </c:pt>
                <c:pt idx="75">
                  <c:v>22454</c:v>
                </c:pt>
                <c:pt idx="76">
                  <c:v>23760</c:v>
                </c:pt>
                <c:pt idx="77">
                  <c:v>25095</c:v>
                </c:pt>
                <c:pt idx="78">
                  <c:v>26428</c:v>
                </c:pt>
                <c:pt idx="79">
                  <c:v>26989</c:v>
                </c:pt>
                <c:pt idx="80">
                  <c:v>27395</c:v>
                </c:pt>
                <c:pt idx="81">
                  <c:v>28538</c:v>
                </c:pt>
                <c:pt idx="82">
                  <c:v>29964</c:v>
                </c:pt>
                <c:pt idx="83">
                  <c:v>31439</c:v>
                </c:pt>
                <c:pt idx="84">
                  <c:v>32964</c:v>
                </c:pt>
                <c:pt idx="85">
                  <c:v>34536</c:v>
                </c:pt>
                <c:pt idx="86">
                  <c:v>33131</c:v>
                </c:pt>
                <c:pt idx="87">
                  <c:v>32857</c:v>
                </c:pt>
                <c:pt idx="88">
                  <c:v>33250</c:v>
                </c:pt>
                <c:pt idx="89">
                  <c:v>33665</c:v>
                </c:pt>
                <c:pt idx="90">
                  <c:v>31361</c:v>
                </c:pt>
                <c:pt idx="91">
                  <c:v>29224</c:v>
                </c:pt>
                <c:pt idx="92">
                  <c:v>25253</c:v>
                </c:pt>
                <c:pt idx="93">
                  <c:v>21401</c:v>
                </c:pt>
                <c:pt idx="94">
                  <c:v>19786</c:v>
                </c:pt>
                <c:pt idx="95">
                  <c:v>18541</c:v>
                </c:pt>
                <c:pt idx="96">
                  <c:v>17151</c:v>
                </c:pt>
                <c:pt idx="97">
                  <c:v>16923</c:v>
                </c:pt>
                <c:pt idx="98">
                  <c:v>17768</c:v>
                </c:pt>
                <c:pt idx="99">
                  <c:v>18873</c:v>
                </c:pt>
                <c:pt idx="100">
                  <c:v>20190</c:v>
                </c:pt>
                <c:pt idx="101">
                  <c:v>21542</c:v>
                </c:pt>
                <c:pt idx="102">
                  <c:v>20752</c:v>
                </c:pt>
                <c:pt idx="103">
                  <c:v>20279</c:v>
                </c:pt>
                <c:pt idx="104">
                  <c:v>20272</c:v>
                </c:pt>
                <c:pt idx="105">
                  <c:v>19917</c:v>
                </c:pt>
                <c:pt idx="106">
                  <c:v>19513</c:v>
                </c:pt>
                <c:pt idx="107">
                  <c:v>19756</c:v>
                </c:pt>
                <c:pt idx="108">
                  <c:v>20640</c:v>
                </c:pt>
                <c:pt idx="109">
                  <c:v>21374</c:v>
                </c:pt>
                <c:pt idx="110">
                  <c:v>22273</c:v>
                </c:pt>
                <c:pt idx="111">
                  <c:v>23484</c:v>
                </c:pt>
                <c:pt idx="112">
                  <c:v>24851</c:v>
                </c:pt>
                <c:pt idx="113">
                  <c:v>26456</c:v>
                </c:pt>
                <c:pt idx="114">
                  <c:v>28127</c:v>
                </c:pt>
                <c:pt idx="115">
                  <c:v>30007</c:v>
                </c:pt>
                <c:pt idx="116">
                  <c:v>31995</c:v>
                </c:pt>
                <c:pt idx="117">
                  <c:v>34004</c:v>
                </c:pt>
                <c:pt idx="118">
                  <c:v>36020</c:v>
                </c:pt>
                <c:pt idx="119">
                  <c:v>38085</c:v>
                </c:pt>
                <c:pt idx="120">
                  <c:v>40195</c:v>
                </c:pt>
                <c:pt idx="121">
                  <c:v>42364</c:v>
                </c:pt>
                <c:pt idx="122">
                  <c:v>44531</c:v>
                </c:pt>
                <c:pt idx="123">
                  <c:v>46742</c:v>
                </c:pt>
                <c:pt idx="124">
                  <c:v>48014</c:v>
                </c:pt>
                <c:pt idx="125">
                  <c:v>49178</c:v>
                </c:pt>
                <c:pt idx="126">
                  <c:v>50530</c:v>
                </c:pt>
                <c:pt idx="127">
                  <c:v>51789</c:v>
                </c:pt>
                <c:pt idx="128">
                  <c:v>53182</c:v>
                </c:pt>
                <c:pt idx="129">
                  <c:v>55068</c:v>
                </c:pt>
                <c:pt idx="130">
                  <c:v>57172</c:v>
                </c:pt>
                <c:pt idx="131">
                  <c:v>59381</c:v>
                </c:pt>
                <c:pt idx="132">
                  <c:v>61603</c:v>
                </c:pt>
                <c:pt idx="133">
                  <c:v>59582</c:v>
                </c:pt>
                <c:pt idx="134">
                  <c:v>58730</c:v>
                </c:pt>
                <c:pt idx="135">
                  <c:v>58904</c:v>
                </c:pt>
                <c:pt idx="136">
                  <c:v>59519</c:v>
                </c:pt>
                <c:pt idx="137">
                  <c:v>60600</c:v>
                </c:pt>
                <c:pt idx="138">
                  <c:v>61456</c:v>
                </c:pt>
                <c:pt idx="139">
                  <c:v>62534</c:v>
                </c:pt>
                <c:pt idx="140">
                  <c:v>63323</c:v>
                </c:pt>
                <c:pt idx="141">
                  <c:v>64547</c:v>
                </c:pt>
                <c:pt idx="142">
                  <c:v>65924</c:v>
                </c:pt>
                <c:pt idx="143">
                  <c:v>68258</c:v>
                </c:pt>
                <c:pt idx="144">
                  <c:v>70641</c:v>
                </c:pt>
                <c:pt idx="145">
                  <c:v>73093</c:v>
                </c:pt>
                <c:pt idx="146">
                  <c:v>75567</c:v>
                </c:pt>
                <c:pt idx="147">
                  <c:v>72540</c:v>
                </c:pt>
                <c:pt idx="148">
                  <c:v>69609</c:v>
                </c:pt>
                <c:pt idx="149">
                  <c:v>69025</c:v>
                </c:pt>
                <c:pt idx="150">
                  <c:v>69068</c:v>
                </c:pt>
                <c:pt idx="151">
                  <c:v>68633</c:v>
                </c:pt>
                <c:pt idx="152">
                  <c:v>69912</c:v>
                </c:pt>
                <c:pt idx="153">
                  <c:v>71501</c:v>
                </c:pt>
                <c:pt idx="154">
                  <c:v>73972</c:v>
                </c:pt>
                <c:pt idx="155">
                  <c:v>76460</c:v>
                </c:pt>
                <c:pt idx="156">
                  <c:v>78866</c:v>
                </c:pt>
                <c:pt idx="157">
                  <c:v>81231</c:v>
                </c:pt>
                <c:pt idx="158">
                  <c:v>83697</c:v>
                </c:pt>
                <c:pt idx="159">
                  <c:v>86144</c:v>
                </c:pt>
                <c:pt idx="160">
                  <c:v>88602</c:v>
                </c:pt>
                <c:pt idx="161">
                  <c:v>91064</c:v>
                </c:pt>
                <c:pt idx="162">
                  <c:v>93801</c:v>
                </c:pt>
                <c:pt idx="163">
                  <c:v>96518</c:v>
                </c:pt>
                <c:pt idx="164">
                  <c:v>94458</c:v>
                </c:pt>
                <c:pt idx="165">
                  <c:v>92838</c:v>
                </c:pt>
                <c:pt idx="166">
                  <c:v>92640</c:v>
                </c:pt>
                <c:pt idx="167">
                  <c:v>92462</c:v>
                </c:pt>
                <c:pt idx="168">
                  <c:v>94792</c:v>
                </c:pt>
                <c:pt idx="169">
                  <c:v>97221</c:v>
                </c:pt>
                <c:pt idx="170">
                  <c:v>99841</c:v>
                </c:pt>
                <c:pt idx="171">
                  <c:v>102367</c:v>
                </c:pt>
                <c:pt idx="172">
                  <c:v>104934</c:v>
                </c:pt>
                <c:pt idx="173">
                  <c:v>107593</c:v>
                </c:pt>
                <c:pt idx="174">
                  <c:v>108018</c:v>
                </c:pt>
                <c:pt idx="175">
                  <c:v>107887</c:v>
                </c:pt>
                <c:pt idx="176">
                  <c:v>108772</c:v>
                </c:pt>
                <c:pt idx="177">
                  <c:v>110002</c:v>
                </c:pt>
                <c:pt idx="178">
                  <c:v>110853</c:v>
                </c:pt>
                <c:pt idx="179">
                  <c:v>107726</c:v>
                </c:pt>
                <c:pt idx="180">
                  <c:v>104040</c:v>
                </c:pt>
                <c:pt idx="181">
                  <c:v>101618</c:v>
                </c:pt>
                <c:pt idx="182">
                  <c:v>98310</c:v>
                </c:pt>
                <c:pt idx="183">
                  <c:v>98346</c:v>
                </c:pt>
                <c:pt idx="184">
                  <c:v>98331</c:v>
                </c:pt>
                <c:pt idx="185">
                  <c:v>97073</c:v>
                </c:pt>
                <c:pt idx="186">
                  <c:v>96796</c:v>
                </c:pt>
                <c:pt idx="187">
                  <c:v>94506</c:v>
                </c:pt>
                <c:pt idx="188">
                  <c:v>92629</c:v>
                </c:pt>
                <c:pt idx="189">
                  <c:v>91481</c:v>
                </c:pt>
                <c:pt idx="190">
                  <c:v>91823</c:v>
                </c:pt>
                <c:pt idx="191">
                  <c:v>92593</c:v>
                </c:pt>
                <c:pt idx="192">
                  <c:v>93491</c:v>
                </c:pt>
                <c:pt idx="193">
                  <c:v>95482</c:v>
                </c:pt>
                <c:pt idx="194">
                  <c:v>98258</c:v>
                </c:pt>
                <c:pt idx="195">
                  <c:v>100703</c:v>
                </c:pt>
                <c:pt idx="196">
                  <c:v>103693</c:v>
                </c:pt>
                <c:pt idx="197">
                  <c:v>100579</c:v>
                </c:pt>
                <c:pt idx="198">
                  <c:v>98009</c:v>
                </c:pt>
                <c:pt idx="199">
                  <c:v>98182</c:v>
                </c:pt>
                <c:pt idx="200">
                  <c:v>92604</c:v>
                </c:pt>
                <c:pt idx="201">
                  <c:v>83388</c:v>
                </c:pt>
                <c:pt idx="202">
                  <c:v>77242</c:v>
                </c:pt>
                <c:pt idx="203">
                  <c:v>74033</c:v>
                </c:pt>
                <c:pt idx="204">
                  <c:v>74255</c:v>
                </c:pt>
                <c:pt idx="205">
                  <c:v>65050</c:v>
                </c:pt>
                <c:pt idx="206">
                  <c:v>57682</c:v>
                </c:pt>
                <c:pt idx="207">
                  <c:v>52905</c:v>
                </c:pt>
                <c:pt idx="208">
                  <c:v>54105</c:v>
                </c:pt>
                <c:pt idx="209">
                  <c:v>55199</c:v>
                </c:pt>
                <c:pt idx="210">
                  <c:v>56309</c:v>
                </c:pt>
                <c:pt idx="211">
                  <c:v>57544</c:v>
                </c:pt>
                <c:pt idx="212">
                  <c:v>59071</c:v>
                </c:pt>
                <c:pt idx="213">
                  <c:v>60770</c:v>
                </c:pt>
                <c:pt idx="214">
                  <c:v>62724</c:v>
                </c:pt>
                <c:pt idx="215">
                  <c:v>64027</c:v>
                </c:pt>
                <c:pt idx="216">
                  <c:v>65670</c:v>
                </c:pt>
                <c:pt idx="217">
                  <c:v>67976</c:v>
                </c:pt>
                <c:pt idx="218">
                  <c:v>70663</c:v>
                </c:pt>
                <c:pt idx="219">
                  <c:v>73585</c:v>
                </c:pt>
                <c:pt idx="220">
                  <c:v>76548</c:v>
                </c:pt>
                <c:pt idx="221">
                  <c:v>79637</c:v>
                </c:pt>
                <c:pt idx="222">
                  <c:v>82593</c:v>
                </c:pt>
                <c:pt idx="223">
                  <c:v>84166</c:v>
                </c:pt>
                <c:pt idx="224">
                  <c:v>84042</c:v>
                </c:pt>
                <c:pt idx="225">
                  <c:v>83675</c:v>
                </c:pt>
                <c:pt idx="226">
                  <c:v>82362</c:v>
                </c:pt>
                <c:pt idx="227">
                  <c:v>82127</c:v>
                </c:pt>
                <c:pt idx="228">
                  <c:v>81650</c:v>
                </c:pt>
                <c:pt idx="229">
                  <c:v>81529</c:v>
                </c:pt>
                <c:pt idx="230">
                  <c:v>81538</c:v>
                </c:pt>
                <c:pt idx="231">
                  <c:v>81743</c:v>
                </c:pt>
                <c:pt idx="232">
                  <c:v>82233</c:v>
                </c:pt>
                <c:pt idx="233">
                  <c:v>84831</c:v>
                </c:pt>
                <c:pt idx="234">
                  <c:v>87626</c:v>
                </c:pt>
                <c:pt idx="235">
                  <c:v>90600</c:v>
                </c:pt>
                <c:pt idx="236">
                  <c:v>93619</c:v>
                </c:pt>
                <c:pt idx="237">
                  <c:v>96767</c:v>
                </c:pt>
                <c:pt idx="238">
                  <c:v>99343</c:v>
                </c:pt>
                <c:pt idx="239">
                  <c:v>88788</c:v>
                </c:pt>
                <c:pt idx="240">
                  <c:v>73812</c:v>
                </c:pt>
                <c:pt idx="241">
                  <c:v>65364</c:v>
                </c:pt>
                <c:pt idx="242">
                  <c:v>60772</c:v>
                </c:pt>
                <c:pt idx="243">
                  <c:v>57875</c:v>
                </c:pt>
                <c:pt idx="244">
                  <c:v>57502</c:v>
                </c:pt>
                <c:pt idx="245">
                  <c:v>58208</c:v>
                </c:pt>
                <c:pt idx="246">
                  <c:v>56840</c:v>
                </c:pt>
                <c:pt idx="247">
                  <c:v>55006</c:v>
                </c:pt>
                <c:pt idx="248">
                  <c:v>51515</c:v>
                </c:pt>
                <c:pt idx="249">
                  <c:v>50375</c:v>
                </c:pt>
                <c:pt idx="250">
                  <c:v>50824</c:v>
                </c:pt>
                <c:pt idx="251">
                  <c:v>50915</c:v>
                </c:pt>
                <c:pt idx="252">
                  <c:v>52124</c:v>
                </c:pt>
                <c:pt idx="253">
                  <c:v>49674</c:v>
                </c:pt>
                <c:pt idx="254">
                  <c:v>48020</c:v>
                </c:pt>
                <c:pt idx="255">
                  <c:v>49470</c:v>
                </c:pt>
                <c:pt idx="256">
                  <c:v>51403</c:v>
                </c:pt>
                <c:pt idx="257">
                  <c:v>51013</c:v>
                </c:pt>
                <c:pt idx="258">
                  <c:v>49719</c:v>
                </c:pt>
                <c:pt idx="259">
                  <c:v>49172</c:v>
                </c:pt>
                <c:pt idx="260">
                  <c:v>49322</c:v>
                </c:pt>
                <c:pt idx="261">
                  <c:v>49226</c:v>
                </c:pt>
                <c:pt idx="262">
                  <c:v>50518</c:v>
                </c:pt>
                <c:pt idx="263">
                  <c:v>49930</c:v>
                </c:pt>
                <c:pt idx="264">
                  <c:v>47796</c:v>
                </c:pt>
                <c:pt idx="265">
                  <c:v>47131</c:v>
                </c:pt>
                <c:pt idx="266">
                  <c:v>47756</c:v>
                </c:pt>
                <c:pt idx="267">
                  <c:v>49454</c:v>
                </c:pt>
                <c:pt idx="268">
                  <c:v>51912</c:v>
                </c:pt>
                <c:pt idx="269">
                  <c:v>53803</c:v>
                </c:pt>
                <c:pt idx="270">
                  <c:v>55559</c:v>
                </c:pt>
                <c:pt idx="271">
                  <c:v>57563</c:v>
                </c:pt>
                <c:pt idx="272">
                  <c:v>59185</c:v>
                </c:pt>
                <c:pt idx="273">
                  <c:v>61688</c:v>
                </c:pt>
                <c:pt idx="274">
                  <c:v>63227</c:v>
                </c:pt>
                <c:pt idx="275">
                  <c:v>64434</c:v>
                </c:pt>
                <c:pt idx="276">
                  <c:v>66295</c:v>
                </c:pt>
                <c:pt idx="277">
                  <c:v>68622</c:v>
                </c:pt>
                <c:pt idx="278">
                  <c:v>69330</c:v>
                </c:pt>
                <c:pt idx="279">
                  <c:v>70329</c:v>
                </c:pt>
                <c:pt idx="280">
                  <c:v>72109</c:v>
                </c:pt>
                <c:pt idx="281">
                  <c:v>73899</c:v>
                </c:pt>
                <c:pt idx="282">
                  <c:v>75738</c:v>
                </c:pt>
                <c:pt idx="283">
                  <c:v>78225</c:v>
                </c:pt>
                <c:pt idx="284">
                  <c:v>80596</c:v>
                </c:pt>
                <c:pt idx="285">
                  <c:v>81813</c:v>
                </c:pt>
                <c:pt idx="286">
                  <c:v>82790</c:v>
                </c:pt>
                <c:pt idx="287">
                  <c:v>85653</c:v>
                </c:pt>
                <c:pt idx="288">
                  <c:v>88578</c:v>
                </c:pt>
                <c:pt idx="289">
                  <c:v>91791</c:v>
                </c:pt>
                <c:pt idx="290">
                  <c:v>95380</c:v>
                </c:pt>
                <c:pt idx="291">
                  <c:v>98777</c:v>
                </c:pt>
                <c:pt idx="292">
                  <c:v>101262</c:v>
                </c:pt>
                <c:pt idx="293">
                  <c:v>101422</c:v>
                </c:pt>
                <c:pt idx="294">
                  <c:v>98285</c:v>
                </c:pt>
                <c:pt idx="295">
                  <c:v>95951</c:v>
                </c:pt>
                <c:pt idx="296">
                  <c:v>95369</c:v>
                </c:pt>
                <c:pt idx="297">
                  <c:v>96187</c:v>
                </c:pt>
                <c:pt idx="298">
                  <c:v>95691</c:v>
                </c:pt>
                <c:pt idx="299">
                  <c:v>94849</c:v>
                </c:pt>
                <c:pt idx="300">
                  <c:v>94432</c:v>
                </c:pt>
                <c:pt idx="301">
                  <c:v>95090</c:v>
                </c:pt>
                <c:pt idx="302">
                  <c:v>96392</c:v>
                </c:pt>
                <c:pt idx="303">
                  <c:v>97577</c:v>
                </c:pt>
                <c:pt idx="304">
                  <c:v>98779</c:v>
                </c:pt>
                <c:pt idx="305">
                  <c:v>100343</c:v>
                </c:pt>
                <c:pt idx="306">
                  <c:v>102448</c:v>
                </c:pt>
                <c:pt idx="307">
                  <c:v>104662</c:v>
                </c:pt>
                <c:pt idx="308">
                  <c:v>107555</c:v>
                </c:pt>
                <c:pt idx="309">
                  <c:v>110410</c:v>
                </c:pt>
                <c:pt idx="310">
                  <c:v>104628</c:v>
                </c:pt>
                <c:pt idx="311">
                  <c:v>95726</c:v>
                </c:pt>
                <c:pt idx="312">
                  <c:v>90116</c:v>
                </c:pt>
                <c:pt idx="313">
                  <c:v>84023</c:v>
                </c:pt>
                <c:pt idx="314">
                  <c:v>79203</c:v>
                </c:pt>
                <c:pt idx="315">
                  <c:v>77701</c:v>
                </c:pt>
                <c:pt idx="316">
                  <c:v>77991</c:v>
                </c:pt>
                <c:pt idx="317">
                  <c:v>75548</c:v>
                </c:pt>
                <c:pt idx="318">
                  <c:v>74911</c:v>
                </c:pt>
                <c:pt idx="319">
                  <c:v>75212</c:v>
                </c:pt>
                <c:pt idx="320">
                  <c:v>75675</c:v>
                </c:pt>
                <c:pt idx="321">
                  <c:v>77142</c:v>
                </c:pt>
                <c:pt idx="322">
                  <c:v>78082</c:v>
                </c:pt>
                <c:pt idx="323">
                  <c:v>78806</c:v>
                </c:pt>
                <c:pt idx="324">
                  <c:v>79623</c:v>
                </c:pt>
                <c:pt idx="325">
                  <c:v>80821</c:v>
                </c:pt>
                <c:pt idx="326">
                  <c:v>81387</c:v>
                </c:pt>
                <c:pt idx="327">
                  <c:v>80114</c:v>
                </c:pt>
                <c:pt idx="328">
                  <c:v>79390</c:v>
                </c:pt>
                <c:pt idx="329">
                  <c:v>79031</c:v>
                </c:pt>
                <c:pt idx="330">
                  <c:v>79619</c:v>
                </c:pt>
                <c:pt idx="331">
                  <c:v>81179</c:v>
                </c:pt>
                <c:pt idx="332">
                  <c:v>81572</c:v>
                </c:pt>
                <c:pt idx="333">
                  <c:v>83246</c:v>
                </c:pt>
                <c:pt idx="334">
                  <c:v>84286</c:v>
                </c:pt>
                <c:pt idx="335">
                  <c:v>85585</c:v>
                </c:pt>
                <c:pt idx="336">
                  <c:v>87719</c:v>
                </c:pt>
                <c:pt idx="337">
                  <c:v>88629</c:v>
                </c:pt>
                <c:pt idx="338">
                  <c:v>90217</c:v>
                </c:pt>
                <c:pt idx="339">
                  <c:v>89776</c:v>
                </c:pt>
                <c:pt idx="340">
                  <c:v>87946</c:v>
                </c:pt>
                <c:pt idx="341">
                  <c:v>85641</c:v>
                </c:pt>
                <c:pt idx="342">
                  <c:v>83491</c:v>
                </c:pt>
                <c:pt idx="343">
                  <c:v>84141</c:v>
                </c:pt>
                <c:pt idx="344">
                  <c:v>79459</c:v>
                </c:pt>
                <c:pt idx="345">
                  <c:v>76553</c:v>
                </c:pt>
                <c:pt idx="346">
                  <c:v>76675</c:v>
                </c:pt>
                <c:pt idx="347">
                  <c:v>78478</c:v>
                </c:pt>
                <c:pt idx="348">
                  <c:v>80390</c:v>
                </c:pt>
                <c:pt idx="349">
                  <c:v>82835</c:v>
                </c:pt>
                <c:pt idx="350">
                  <c:v>85882</c:v>
                </c:pt>
                <c:pt idx="351">
                  <c:v>89025</c:v>
                </c:pt>
                <c:pt idx="352">
                  <c:v>91107</c:v>
                </c:pt>
                <c:pt idx="353">
                  <c:v>93945</c:v>
                </c:pt>
                <c:pt idx="354">
                  <c:v>97736</c:v>
                </c:pt>
                <c:pt idx="355">
                  <c:v>101677</c:v>
                </c:pt>
                <c:pt idx="356">
                  <c:v>105614</c:v>
                </c:pt>
                <c:pt idx="357">
                  <c:v>109774</c:v>
                </c:pt>
                <c:pt idx="358">
                  <c:v>113567</c:v>
                </c:pt>
                <c:pt idx="359">
                  <c:v>116662</c:v>
                </c:pt>
                <c:pt idx="360">
                  <c:v>120160</c:v>
                </c:pt>
                <c:pt idx="361">
                  <c:v>124458</c:v>
                </c:pt>
                <c:pt idx="362">
                  <c:v>128906</c:v>
                </c:pt>
                <c:pt idx="363">
                  <c:v>130328</c:v>
                </c:pt>
                <c:pt idx="364">
                  <c:v>130782</c:v>
                </c:pt>
                <c:pt idx="365">
                  <c:v>130473</c:v>
                </c:pt>
                <c:pt idx="366">
                  <c:v>130439</c:v>
                </c:pt>
                <c:pt idx="367">
                  <c:v>132313</c:v>
                </c:pt>
                <c:pt idx="368">
                  <c:v>133823</c:v>
                </c:pt>
                <c:pt idx="369">
                  <c:v>135074</c:v>
                </c:pt>
                <c:pt idx="370">
                  <c:v>135762</c:v>
                </c:pt>
                <c:pt idx="371">
                  <c:v>137324</c:v>
                </c:pt>
                <c:pt idx="372">
                  <c:v>139114</c:v>
                </c:pt>
                <c:pt idx="373">
                  <c:v>141486</c:v>
                </c:pt>
                <c:pt idx="374">
                  <c:v>141814</c:v>
                </c:pt>
                <c:pt idx="375">
                  <c:v>140514</c:v>
                </c:pt>
                <c:pt idx="376">
                  <c:v>140673</c:v>
                </c:pt>
                <c:pt idx="377">
                  <c:v>141687</c:v>
                </c:pt>
                <c:pt idx="378">
                  <c:v>142747</c:v>
                </c:pt>
                <c:pt idx="379">
                  <c:v>143797</c:v>
                </c:pt>
                <c:pt idx="380">
                  <c:v>145431</c:v>
                </c:pt>
                <c:pt idx="381">
                  <c:v>147019</c:v>
                </c:pt>
                <c:pt idx="382">
                  <c:v>148327</c:v>
                </c:pt>
                <c:pt idx="383">
                  <c:v>150104</c:v>
                </c:pt>
                <c:pt idx="384">
                  <c:v>151231</c:v>
                </c:pt>
                <c:pt idx="385">
                  <c:v>151294</c:v>
                </c:pt>
                <c:pt idx="386">
                  <c:v>151939</c:v>
                </c:pt>
                <c:pt idx="387">
                  <c:v>153218</c:v>
                </c:pt>
                <c:pt idx="388">
                  <c:v>154881</c:v>
                </c:pt>
                <c:pt idx="389">
                  <c:v>156356</c:v>
                </c:pt>
                <c:pt idx="390">
                  <c:v>158418</c:v>
                </c:pt>
                <c:pt idx="391">
                  <c:v>161004</c:v>
                </c:pt>
                <c:pt idx="392">
                  <c:v>164197</c:v>
                </c:pt>
                <c:pt idx="393">
                  <c:v>163835</c:v>
                </c:pt>
                <c:pt idx="394">
                  <c:v>160648</c:v>
                </c:pt>
                <c:pt idx="395">
                  <c:v>157236</c:v>
                </c:pt>
                <c:pt idx="396">
                  <c:v>151859</c:v>
                </c:pt>
                <c:pt idx="397">
                  <c:v>146461</c:v>
                </c:pt>
                <c:pt idx="398">
                  <c:v>144183</c:v>
                </c:pt>
                <c:pt idx="399">
                  <c:v>141806</c:v>
                </c:pt>
                <c:pt idx="400">
                  <c:v>133666</c:v>
                </c:pt>
                <c:pt idx="401">
                  <c:v>128375</c:v>
                </c:pt>
                <c:pt idx="402">
                  <c:v>123665</c:v>
                </c:pt>
                <c:pt idx="403">
                  <c:v>122195</c:v>
                </c:pt>
                <c:pt idx="404">
                  <c:v>123746</c:v>
                </c:pt>
                <c:pt idx="405">
                  <c:v>125172</c:v>
                </c:pt>
                <c:pt idx="406">
                  <c:v>127065</c:v>
                </c:pt>
                <c:pt idx="407">
                  <c:v>130051</c:v>
                </c:pt>
                <c:pt idx="408">
                  <c:v>132377</c:v>
                </c:pt>
                <c:pt idx="409">
                  <c:v>134635</c:v>
                </c:pt>
                <c:pt idx="410">
                  <c:v>137581</c:v>
                </c:pt>
                <c:pt idx="411">
                  <c:v>140269</c:v>
                </c:pt>
                <c:pt idx="412">
                  <c:v>139906</c:v>
                </c:pt>
                <c:pt idx="413">
                  <c:v>138146</c:v>
                </c:pt>
                <c:pt idx="414">
                  <c:v>139194</c:v>
                </c:pt>
                <c:pt idx="415">
                  <c:v>141816</c:v>
                </c:pt>
                <c:pt idx="416">
                  <c:v>144777</c:v>
                </c:pt>
                <c:pt idx="417">
                  <c:v>146837</c:v>
                </c:pt>
                <c:pt idx="418">
                  <c:v>149546</c:v>
                </c:pt>
                <c:pt idx="419">
                  <c:v>152217</c:v>
                </c:pt>
                <c:pt idx="420">
                  <c:v>155136</c:v>
                </c:pt>
                <c:pt idx="421">
                  <c:v>159442</c:v>
                </c:pt>
                <c:pt idx="422">
                  <c:v>164073</c:v>
                </c:pt>
                <c:pt idx="423">
                  <c:v>168845</c:v>
                </c:pt>
                <c:pt idx="424">
                  <c:v>173538</c:v>
                </c:pt>
                <c:pt idx="425">
                  <c:v>178092</c:v>
                </c:pt>
                <c:pt idx="426">
                  <c:v>182636</c:v>
                </c:pt>
                <c:pt idx="427">
                  <c:v>187299</c:v>
                </c:pt>
                <c:pt idx="428">
                  <c:v>192169</c:v>
                </c:pt>
                <c:pt idx="429">
                  <c:v>197111</c:v>
                </c:pt>
                <c:pt idx="430">
                  <c:v>201205</c:v>
                </c:pt>
                <c:pt idx="431">
                  <c:v>204947</c:v>
                </c:pt>
                <c:pt idx="432">
                  <c:v>209099</c:v>
                </c:pt>
                <c:pt idx="433">
                  <c:v>213231</c:v>
                </c:pt>
                <c:pt idx="434">
                  <c:v>217056</c:v>
                </c:pt>
                <c:pt idx="435">
                  <c:v>221353</c:v>
                </c:pt>
                <c:pt idx="436">
                  <c:v>225915</c:v>
                </c:pt>
                <c:pt idx="437">
                  <c:v>230691</c:v>
                </c:pt>
                <c:pt idx="438">
                  <c:v>217875</c:v>
                </c:pt>
                <c:pt idx="439">
                  <c:v>199767</c:v>
                </c:pt>
                <c:pt idx="440">
                  <c:v>191182</c:v>
                </c:pt>
                <c:pt idx="441">
                  <c:v>183806</c:v>
                </c:pt>
                <c:pt idx="442">
                  <c:v>178092</c:v>
                </c:pt>
                <c:pt idx="443">
                  <c:v>173363</c:v>
                </c:pt>
                <c:pt idx="444">
                  <c:v>173106</c:v>
                </c:pt>
                <c:pt idx="445">
                  <c:v>173884</c:v>
                </c:pt>
                <c:pt idx="446">
                  <c:v>175555</c:v>
                </c:pt>
                <c:pt idx="447">
                  <c:v>175695</c:v>
                </c:pt>
                <c:pt idx="448">
                  <c:v>177874</c:v>
                </c:pt>
                <c:pt idx="449">
                  <c:v>181988</c:v>
                </c:pt>
                <c:pt idx="450">
                  <c:v>180415</c:v>
                </c:pt>
                <c:pt idx="451">
                  <c:v>175785</c:v>
                </c:pt>
                <c:pt idx="452">
                  <c:v>175344</c:v>
                </c:pt>
                <c:pt idx="453">
                  <c:v>176162</c:v>
                </c:pt>
                <c:pt idx="454">
                  <c:v>175936</c:v>
                </c:pt>
                <c:pt idx="455">
                  <c:v>173921</c:v>
                </c:pt>
                <c:pt idx="456">
                  <c:v>175565</c:v>
                </c:pt>
                <c:pt idx="457">
                  <c:v>176312</c:v>
                </c:pt>
                <c:pt idx="458">
                  <c:v>177981</c:v>
                </c:pt>
                <c:pt idx="459">
                  <c:v>180802</c:v>
                </c:pt>
                <c:pt idx="460">
                  <c:v>181123</c:v>
                </c:pt>
                <c:pt idx="461">
                  <c:v>180430</c:v>
                </c:pt>
                <c:pt idx="462">
                  <c:v>181206</c:v>
                </c:pt>
                <c:pt idx="463">
                  <c:v>183305</c:v>
                </c:pt>
                <c:pt idx="464">
                  <c:v>186415</c:v>
                </c:pt>
                <c:pt idx="465">
                  <c:v>190088</c:v>
                </c:pt>
                <c:pt idx="466">
                  <c:v>193278</c:v>
                </c:pt>
                <c:pt idx="467">
                  <c:v>196850</c:v>
                </c:pt>
                <c:pt idx="468">
                  <c:v>200425</c:v>
                </c:pt>
                <c:pt idx="469">
                  <c:v>203878</c:v>
                </c:pt>
                <c:pt idx="470">
                  <c:v>205885</c:v>
                </c:pt>
                <c:pt idx="471">
                  <c:v>208309</c:v>
                </c:pt>
                <c:pt idx="472">
                  <c:v>211017</c:v>
                </c:pt>
                <c:pt idx="473">
                  <c:v>213881</c:v>
                </c:pt>
                <c:pt idx="474">
                  <c:v>216251</c:v>
                </c:pt>
                <c:pt idx="475">
                  <c:v>219515</c:v>
                </c:pt>
                <c:pt idx="476">
                  <c:v>221370</c:v>
                </c:pt>
                <c:pt idx="477">
                  <c:v>223900</c:v>
                </c:pt>
                <c:pt idx="478">
                  <c:v>226347</c:v>
                </c:pt>
                <c:pt idx="479">
                  <c:v>228596</c:v>
                </c:pt>
                <c:pt idx="480">
                  <c:v>231364</c:v>
                </c:pt>
                <c:pt idx="481">
                  <c:v>234311</c:v>
                </c:pt>
                <c:pt idx="482">
                  <c:v>237765</c:v>
                </c:pt>
                <c:pt idx="483">
                  <c:v>241586</c:v>
                </c:pt>
                <c:pt idx="484">
                  <c:v>243347</c:v>
                </c:pt>
                <c:pt idx="485">
                  <c:v>244674</c:v>
                </c:pt>
                <c:pt idx="486">
                  <c:v>246824</c:v>
                </c:pt>
                <c:pt idx="487">
                  <c:v>249246</c:v>
                </c:pt>
                <c:pt idx="488">
                  <c:v>252266</c:v>
                </c:pt>
                <c:pt idx="489">
                  <c:v>255388</c:v>
                </c:pt>
                <c:pt idx="490">
                  <c:v>258687</c:v>
                </c:pt>
                <c:pt idx="491">
                  <c:v>261421</c:v>
                </c:pt>
                <c:pt idx="492">
                  <c:v>262707</c:v>
                </c:pt>
                <c:pt idx="493">
                  <c:v>265923</c:v>
                </c:pt>
                <c:pt idx="494">
                  <c:v>270718</c:v>
                </c:pt>
                <c:pt idx="495">
                  <c:v>276185</c:v>
                </c:pt>
                <c:pt idx="496">
                  <c:v>281420</c:v>
                </c:pt>
                <c:pt idx="497">
                  <c:v>286939</c:v>
                </c:pt>
                <c:pt idx="498">
                  <c:v>292544</c:v>
                </c:pt>
                <c:pt idx="499">
                  <c:v>279425</c:v>
                </c:pt>
                <c:pt idx="500">
                  <c:v>264036</c:v>
                </c:pt>
                <c:pt idx="501">
                  <c:v>255857</c:v>
                </c:pt>
                <c:pt idx="502">
                  <c:v>250854</c:v>
                </c:pt>
                <c:pt idx="503">
                  <c:v>249897</c:v>
                </c:pt>
                <c:pt idx="504">
                  <c:v>250983</c:v>
                </c:pt>
                <c:pt idx="505">
                  <c:v>252639</c:v>
                </c:pt>
                <c:pt idx="506">
                  <c:v>255637</c:v>
                </c:pt>
                <c:pt idx="507">
                  <c:v>258608</c:v>
                </c:pt>
                <c:pt idx="508">
                  <c:v>263125</c:v>
                </c:pt>
                <c:pt idx="509">
                  <c:v>268254</c:v>
                </c:pt>
                <c:pt idx="510">
                  <c:v>273556</c:v>
                </c:pt>
                <c:pt idx="511">
                  <c:v>276396</c:v>
                </c:pt>
                <c:pt idx="512">
                  <c:v>281947</c:v>
                </c:pt>
                <c:pt idx="513">
                  <c:v>286982</c:v>
                </c:pt>
                <c:pt idx="514">
                  <c:v>291731</c:v>
                </c:pt>
                <c:pt idx="515">
                  <c:v>296975</c:v>
                </c:pt>
                <c:pt idx="516">
                  <c:v>302497</c:v>
                </c:pt>
                <c:pt idx="517">
                  <c:v>301804</c:v>
                </c:pt>
                <c:pt idx="518">
                  <c:v>299856</c:v>
                </c:pt>
                <c:pt idx="519">
                  <c:v>298099</c:v>
                </c:pt>
                <c:pt idx="520">
                  <c:v>297687</c:v>
                </c:pt>
                <c:pt idx="521">
                  <c:v>299506</c:v>
                </c:pt>
                <c:pt idx="522">
                  <c:v>301891</c:v>
                </c:pt>
                <c:pt idx="523">
                  <c:v>301184</c:v>
                </c:pt>
                <c:pt idx="524">
                  <c:v>302988</c:v>
                </c:pt>
                <c:pt idx="525">
                  <c:v>305736</c:v>
                </c:pt>
                <c:pt idx="526">
                  <c:v>310287</c:v>
                </c:pt>
                <c:pt idx="527">
                  <c:v>315063</c:v>
                </c:pt>
                <c:pt idx="528">
                  <c:v>319632</c:v>
                </c:pt>
                <c:pt idx="529">
                  <c:v>324352</c:v>
                </c:pt>
                <c:pt idx="530">
                  <c:v>328927</c:v>
                </c:pt>
                <c:pt idx="531">
                  <c:v>333945</c:v>
                </c:pt>
                <c:pt idx="532">
                  <c:v>338846</c:v>
                </c:pt>
                <c:pt idx="533">
                  <c:v>344416</c:v>
                </c:pt>
                <c:pt idx="534">
                  <c:v>349889</c:v>
                </c:pt>
                <c:pt idx="535">
                  <c:v>355699</c:v>
                </c:pt>
                <c:pt idx="536">
                  <c:v>361412</c:v>
                </c:pt>
                <c:pt idx="537">
                  <c:v>367157</c:v>
                </c:pt>
                <c:pt idx="538">
                  <c:v>373091</c:v>
                </c:pt>
                <c:pt idx="539">
                  <c:v>378891</c:v>
                </c:pt>
                <c:pt idx="540">
                  <c:v>384704</c:v>
                </c:pt>
                <c:pt idx="541">
                  <c:v>390629</c:v>
                </c:pt>
                <c:pt idx="542">
                  <c:v>396610</c:v>
                </c:pt>
                <c:pt idx="543">
                  <c:v>402678</c:v>
                </c:pt>
                <c:pt idx="544">
                  <c:v>409012</c:v>
                </c:pt>
                <c:pt idx="545">
                  <c:v>415340</c:v>
                </c:pt>
                <c:pt idx="546">
                  <c:v>421662</c:v>
                </c:pt>
                <c:pt idx="547">
                  <c:v>428072</c:v>
                </c:pt>
                <c:pt idx="548">
                  <c:v>434514</c:v>
                </c:pt>
                <c:pt idx="549">
                  <c:v>440904</c:v>
                </c:pt>
                <c:pt idx="550">
                  <c:v>447195</c:v>
                </c:pt>
                <c:pt idx="551">
                  <c:v>453433</c:v>
                </c:pt>
                <c:pt idx="552">
                  <c:v>459776</c:v>
                </c:pt>
                <c:pt idx="553">
                  <c:v>457928</c:v>
                </c:pt>
                <c:pt idx="554">
                  <c:v>453102</c:v>
                </c:pt>
                <c:pt idx="555">
                  <c:v>448978</c:v>
                </c:pt>
                <c:pt idx="556">
                  <c:v>445706</c:v>
                </c:pt>
                <c:pt idx="557">
                  <c:v>435815</c:v>
                </c:pt>
                <c:pt idx="558">
                  <c:v>421963</c:v>
                </c:pt>
                <c:pt idx="559">
                  <c:v>410387</c:v>
                </c:pt>
                <c:pt idx="560">
                  <c:v>400199</c:v>
                </c:pt>
                <c:pt idx="561">
                  <c:v>392857</c:v>
                </c:pt>
                <c:pt idx="562">
                  <c:v>392276</c:v>
                </c:pt>
                <c:pt idx="563">
                  <c:v>390788</c:v>
                </c:pt>
                <c:pt idx="564">
                  <c:v>391792</c:v>
                </c:pt>
                <c:pt idx="565">
                  <c:v>393450</c:v>
                </c:pt>
                <c:pt idx="566">
                  <c:v>397187</c:v>
                </c:pt>
                <c:pt idx="567">
                  <c:v>402393</c:v>
                </c:pt>
                <c:pt idx="568">
                  <c:v>405446</c:v>
                </c:pt>
                <c:pt idx="569">
                  <c:v>406283</c:v>
                </c:pt>
                <c:pt idx="570">
                  <c:v>408453</c:v>
                </c:pt>
                <c:pt idx="571">
                  <c:v>409917</c:v>
                </c:pt>
                <c:pt idx="572">
                  <c:v>412898</c:v>
                </c:pt>
                <c:pt idx="573">
                  <c:v>414816</c:v>
                </c:pt>
                <c:pt idx="574">
                  <c:v>419038</c:v>
                </c:pt>
                <c:pt idx="575">
                  <c:v>424605</c:v>
                </c:pt>
                <c:pt idx="576">
                  <c:v>430627</c:v>
                </c:pt>
                <c:pt idx="577">
                  <c:v>436570</c:v>
                </c:pt>
                <c:pt idx="578">
                  <c:v>442770</c:v>
                </c:pt>
                <c:pt idx="579">
                  <c:v>449059</c:v>
                </c:pt>
                <c:pt idx="580">
                  <c:v>455017</c:v>
                </c:pt>
                <c:pt idx="581">
                  <c:v>460743</c:v>
                </c:pt>
                <c:pt idx="582">
                  <c:v>467099</c:v>
                </c:pt>
                <c:pt idx="583">
                  <c:v>473500</c:v>
                </c:pt>
                <c:pt idx="584">
                  <c:v>479962</c:v>
                </c:pt>
                <c:pt idx="585">
                  <c:v>486309</c:v>
                </c:pt>
                <c:pt idx="586">
                  <c:v>492816</c:v>
                </c:pt>
                <c:pt idx="587">
                  <c:v>499363</c:v>
                </c:pt>
                <c:pt idx="588">
                  <c:v>505567</c:v>
                </c:pt>
                <c:pt idx="589">
                  <c:v>511667</c:v>
                </c:pt>
                <c:pt idx="590">
                  <c:v>517874</c:v>
                </c:pt>
                <c:pt idx="591">
                  <c:v>524190</c:v>
                </c:pt>
                <c:pt idx="592">
                  <c:v>530491</c:v>
                </c:pt>
                <c:pt idx="593">
                  <c:v>536952</c:v>
                </c:pt>
                <c:pt idx="594">
                  <c:v>543357</c:v>
                </c:pt>
                <c:pt idx="595">
                  <c:v>549826</c:v>
                </c:pt>
                <c:pt idx="596">
                  <c:v>542326</c:v>
                </c:pt>
                <c:pt idx="597">
                  <c:v>529451</c:v>
                </c:pt>
                <c:pt idx="598">
                  <c:v>521340</c:v>
                </c:pt>
                <c:pt idx="599">
                  <c:v>517999</c:v>
                </c:pt>
                <c:pt idx="600">
                  <c:v>519401</c:v>
                </c:pt>
                <c:pt idx="601">
                  <c:v>520823</c:v>
                </c:pt>
                <c:pt idx="602">
                  <c:v>522652</c:v>
                </c:pt>
                <c:pt idx="603">
                  <c:v>524380</c:v>
                </c:pt>
                <c:pt idx="604">
                  <c:v>526528</c:v>
                </c:pt>
                <c:pt idx="605">
                  <c:v>529070</c:v>
                </c:pt>
                <c:pt idx="606">
                  <c:v>532113</c:v>
                </c:pt>
                <c:pt idx="607">
                  <c:v>530504</c:v>
                </c:pt>
                <c:pt idx="608">
                  <c:v>534165</c:v>
                </c:pt>
                <c:pt idx="609">
                  <c:v>531264</c:v>
                </c:pt>
                <c:pt idx="610">
                  <c:v>533703</c:v>
                </c:pt>
                <c:pt idx="611">
                  <c:v>532977</c:v>
                </c:pt>
                <c:pt idx="612">
                  <c:v>531565</c:v>
                </c:pt>
                <c:pt idx="613">
                  <c:v>534129</c:v>
                </c:pt>
                <c:pt idx="614">
                  <c:v>528979</c:v>
                </c:pt>
                <c:pt idx="615">
                  <c:v>534034</c:v>
                </c:pt>
                <c:pt idx="616">
                  <c:v>540570</c:v>
                </c:pt>
                <c:pt idx="617">
                  <c:v>547146</c:v>
                </c:pt>
                <c:pt idx="618">
                  <c:v>553809</c:v>
                </c:pt>
                <c:pt idx="619">
                  <c:v>560458</c:v>
                </c:pt>
                <c:pt idx="620">
                  <c:v>567188</c:v>
                </c:pt>
                <c:pt idx="621">
                  <c:v>573903</c:v>
                </c:pt>
                <c:pt idx="622">
                  <c:v>580831</c:v>
                </c:pt>
                <c:pt idx="623">
                  <c:v>587824</c:v>
                </c:pt>
                <c:pt idx="624">
                  <c:v>594714</c:v>
                </c:pt>
                <c:pt idx="625">
                  <c:v>601676</c:v>
                </c:pt>
                <c:pt idx="626">
                  <c:v>608650</c:v>
                </c:pt>
                <c:pt idx="627">
                  <c:v>615678</c:v>
                </c:pt>
                <c:pt idx="628">
                  <c:v>622757</c:v>
                </c:pt>
                <c:pt idx="629">
                  <c:v>621441</c:v>
                </c:pt>
                <c:pt idx="630">
                  <c:v>616711</c:v>
                </c:pt>
                <c:pt idx="631">
                  <c:v>615341</c:v>
                </c:pt>
                <c:pt idx="632">
                  <c:v>615035</c:v>
                </c:pt>
                <c:pt idx="633">
                  <c:v>616773</c:v>
                </c:pt>
                <c:pt idx="634">
                  <c:v>620060</c:v>
                </c:pt>
                <c:pt idx="635">
                  <c:v>624876</c:v>
                </c:pt>
                <c:pt idx="636">
                  <c:v>630899</c:v>
                </c:pt>
                <c:pt idx="637">
                  <c:v>637562</c:v>
                </c:pt>
                <c:pt idx="638">
                  <c:v>642265</c:v>
                </c:pt>
                <c:pt idx="639">
                  <c:v>645427</c:v>
                </c:pt>
                <c:pt idx="640">
                  <c:v>649669</c:v>
                </c:pt>
                <c:pt idx="641">
                  <c:v>655550</c:v>
                </c:pt>
                <c:pt idx="642">
                  <c:v>661600</c:v>
                </c:pt>
                <c:pt idx="643">
                  <c:v>664022</c:v>
                </c:pt>
                <c:pt idx="644">
                  <c:v>670720</c:v>
                </c:pt>
                <c:pt idx="645">
                  <c:v>675406</c:v>
                </c:pt>
                <c:pt idx="646">
                  <c:v>680761</c:v>
                </c:pt>
                <c:pt idx="647">
                  <c:v>634394</c:v>
                </c:pt>
                <c:pt idx="648">
                  <c:v>600188</c:v>
                </c:pt>
                <c:pt idx="649">
                  <c:v>577512</c:v>
                </c:pt>
                <c:pt idx="650">
                  <c:v>562976</c:v>
                </c:pt>
                <c:pt idx="651">
                  <c:v>554813</c:v>
                </c:pt>
                <c:pt idx="652">
                  <c:v>545919</c:v>
                </c:pt>
                <c:pt idx="653">
                  <c:v>538491</c:v>
                </c:pt>
                <c:pt idx="654">
                  <c:v>528360</c:v>
                </c:pt>
                <c:pt idx="655">
                  <c:v>523131</c:v>
                </c:pt>
                <c:pt idx="656">
                  <c:v>518782</c:v>
                </c:pt>
                <c:pt idx="657">
                  <c:v>512363</c:v>
                </c:pt>
                <c:pt idx="658">
                  <c:v>507160</c:v>
                </c:pt>
                <c:pt idx="659">
                  <c:v>499672</c:v>
                </c:pt>
                <c:pt idx="660">
                  <c:v>495895</c:v>
                </c:pt>
                <c:pt idx="661">
                  <c:v>491755</c:v>
                </c:pt>
                <c:pt idx="662">
                  <c:v>487566</c:v>
                </c:pt>
                <c:pt idx="663">
                  <c:v>480916</c:v>
                </c:pt>
                <c:pt idx="664">
                  <c:v>473196</c:v>
                </c:pt>
                <c:pt idx="665">
                  <c:v>466360</c:v>
                </c:pt>
                <c:pt idx="666">
                  <c:v>462967</c:v>
                </c:pt>
                <c:pt idx="667">
                  <c:v>459088</c:v>
                </c:pt>
                <c:pt idx="668">
                  <c:v>458421</c:v>
                </c:pt>
                <c:pt idx="669">
                  <c:v>458092</c:v>
                </c:pt>
                <c:pt idx="670">
                  <c:v>457560</c:v>
                </c:pt>
                <c:pt idx="671">
                  <c:v>460772</c:v>
                </c:pt>
                <c:pt idx="672">
                  <c:v>463895</c:v>
                </c:pt>
                <c:pt idx="673">
                  <c:v>467686</c:v>
                </c:pt>
                <c:pt idx="674">
                  <c:v>473363</c:v>
                </c:pt>
                <c:pt idx="675">
                  <c:v>479309</c:v>
                </c:pt>
                <c:pt idx="676">
                  <c:v>483159</c:v>
                </c:pt>
                <c:pt idx="677">
                  <c:v>486761</c:v>
                </c:pt>
                <c:pt idx="678">
                  <c:v>492342</c:v>
                </c:pt>
                <c:pt idx="679">
                  <c:v>498766</c:v>
                </c:pt>
                <c:pt idx="680">
                  <c:v>505049</c:v>
                </c:pt>
                <c:pt idx="681">
                  <c:v>511843</c:v>
                </c:pt>
                <c:pt idx="682">
                  <c:v>518649</c:v>
                </c:pt>
                <c:pt idx="683">
                  <c:v>523330</c:v>
                </c:pt>
                <c:pt idx="684">
                  <c:v>521761</c:v>
                </c:pt>
                <c:pt idx="685">
                  <c:v>522743</c:v>
                </c:pt>
                <c:pt idx="686">
                  <c:v>521677</c:v>
                </c:pt>
                <c:pt idx="687">
                  <c:v>519602</c:v>
                </c:pt>
                <c:pt idx="688">
                  <c:v>521896</c:v>
                </c:pt>
                <c:pt idx="689">
                  <c:v>523562</c:v>
                </c:pt>
                <c:pt idx="690">
                  <c:v>520950</c:v>
                </c:pt>
                <c:pt idx="691">
                  <c:v>521207</c:v>
                </c:pt>
                <c:pt idx="692">
                  <c:v>520609</c:v>
                </c:pt>
                <c:pt idx="693">
                  <c:v>521803</c:v>
                </c:pt>
                <c:pt idx="694">
                  <c:v>524642</c:v>
                </c:pt>
                <c:pt idx="695">
                  <c:v>529267</c:v>
                </c:pt>
                <c:pt idx="696">
                  <c:v>534734</c:v>
                </c:pt>
                <c:pt idx="697">
                  <c:v>541450</c:v>
                </c:pt>
                <c:pt idx="698">
                  <c:v>548451</c:v>
                </c:pt>
                <c:pt idx="699">
                  <c:v>555626</c:v>
                </c:pt>
                <c:pt idx="700">
                  <c:v>563139</c:v>
                </c:pt>
                <c:pt idx="701">
                  <c:v>570978</c:v>
                </c:pt>
                <c:pt idx="702">
                  <c:v>579060</c:v>
                </c:pt>
                <c:pt idx="703">
                  <c:v>587186</c:v>
                </c:pt>
                <c:pt idx="704">
                  <c:v>595377</c:v>
                </c:pt>
                <c:pt idx="705">
                  <c:v>603475</c:v>
                </c:pt>
                <c:pt idx="706">
                  <c:v>611529</c:v>
                </c:pt>
                <c:pt idx="707">
                  <c:v>619634</c:v>
                </c:pt>
                <c:pt idx="708">
                  <c:v>625986</c:v>
                </c:pt>
                <c:pt idx="709">
                  <c:v>634020</c:v>
                </c:pt>
                <c:pt idx="710">
                  <c:v>642344</c:v>
                </c:pt>
                <c:pt idx="711">
                  <c:v>650713</c:v>
                </c:pt>
                <c:pt idx="712">
                  <c:v>653825</c:v>
                </c:pt>
                <c:pt idx="713">
                  <c:v>660094</c:v>
                </c:pt>
                <c:pt idx="714">
                  <c:v>667076</c:v>
                </c:pt>
                <c:pt idx="715">
                  <c:v>674030</c:v>
                </c:pt>
                <c:pt idx="716">
                  <c:v>680604</c:v>
                </c:pt>
                <c:pt idx="717">
                  <c:v>687923</c:v>
                </c:pt>
                <c:pt idx="718">
                  <c:v>694927</c:v>
                </c:pt>
                <c:pt idx="719">
                  <c:v>702290</c:v>
                </c:pt>
                <c:pt idx="720">
                  <c:v>709342</c:v>
                </c:pt>
                <c:pt idx="721">
                  <c:v>715149</c:v>
                </c:pt>
                <c:pt idx="722">
                  <c:v>720757</c:v>
                </c:pt>
                <c:pt idx="723">
                  <c:v>726127</c:v>
                </c:pt>
                <c:pt idx="724">
                  <c:v>731415</c:v>
                </c:pt>
                <c:pt idx="725">
                  <c:v>737373</c:v>
                </c:pt>
                <c:pt idx="726">
                  <c:v>742465</c:v>
                </c:pt>
                <c:pt idx="727">
                  <c:v>747974</c:v>
                </c:pt>
                <c:pt idx="728">
                  <c:v>752929</c:v>
                </c:pt>
                <c:pt idx="729">
                  <c:v>755328</c:v>
                </c:pt>
                <c:pt idx="730">
                  <c:v>759757</c:v>
                </c:pt>
                <c:pt idx="731">
                  <c:v>764502</c:v>
                </c:pt>
                <c:pt idx="732">
                  <c:v>771058</c:v>
                </c:pt>
                <c:pt idx="733">
                  <c:v>776722</c:v>
                </c:pt>
                <c:pt idx="734">
                  <c:v>781987</c:v>
                </c:pt>
                <c:pt idx="735">
                  <c:v>786329</c:v>
                </c:pt>
                <c:pt idx="736">
                  <c:v>791105</c:v>
                </c:pt>
                <c:pt idx="737">
                  <c:v>796899</c:v>
                </c:pt>
                <c:pt idx="738">
                  <c:v>803192</c:v>
                </c:pt>
                <c:pt idx="739">
                  <c:v>809278</c:v>
                </c:pt>
                <c:pt idx="740">
                  <c:v>815160</c:v>
                </c:pt>
                <c:pt idx="741">
                  <c:v>822607</c:v>
                </c:pt>
                <c:pt idx="742">
                  <c:v>830203</c:v>
                </c:pt>
                <c:pt idx="743">
                  <c:v>837883</c:v>
                </c:pt>
                <c:pt idx="744">
                  <c:v>845619</c:v>
                </c:pt>
                <c:pt idx="745">
                  <c:v>853397</c:v>
                </c:pt>
                <c:pt idx="746">
                  <c:v>861354</c:v>
                </c:pt>
                <c:pt idx="747">
                  <c:v>869229</c:v>
                </c:pt>
                <c:pt idx="748">
                  <c:v>875766</c:v>
                </c:pt>
                <c:pt idx="749">
                  <c:v>881969</c:v>
                </c:pt>
                <c:pt idx="750">
                  <c:v>881267</c:v>
                </c:pt>
                <c:pt idx="751">
                  <c:v>875686</c:v>
                </c:pt>
                <c:pt idx="752">
                  <c:v>877043</c:v>
                </c:pt>
                <c:pt idx="753">
                  <c:v>879576</c:v>
                </c:pt>
                <c:pt idx="754">
                  <c:v>861681</c:v>
                </c:pt>
                <c:pt idx="755">
                  <c:v>843043</c:v>
                </c:pt>
                <c:pt idx="756">
                  <c:v>829646</c:v>
                </c:pt>
                <c:pt idx="757">
                  <c:v>812988</c:v>
                </c:pt>
                <c:pt idx="758">
                  <c:v>804165</c:v>
                </c:pt>
                <c:pt idx="759">
                  <c:v>799397</c:v>
                </c:pt>
                <c:pt idx="760">
                  <c:v>796298</c:v>
                </c:pt>
                <c:pt idx="761">
                  <c:v>792886</c:v>
                </c:pt>
                <c:pt idx="762">
                  <c:v>788843</c:v>
                </c:pt>
                <c:pt idx="763">
                  <c:v>786181</c:v>
                </c:pt>
                <c:pt idx="764">
                  <c:v>782438</c:v>
                </c:pt>
                <c:pt idx="765">
                  <c:v>779980</c:v>
                </c:pt>
                <c:pt idx="766">
                  <c:v>774735</c:v>
                </c:pt>
                <c:pt idx="767">
                  <c:v>771419</c:v>
                </c:pt>
                <c:pt idx="768">
                  <c:v>773130</c:v>
                </c:pt>
                <c:pt idx="769">
                  <c:v>775639</c:v>
                </c:pt>
                <c:pt idx="770">
                  <c:v>778275</c:v>
                </c:pt>
                <c:pt idx="771">
                  <c:v>782737</c:v>
                </c:pt>
                <c:pt idx="772">
                  <c:v>785828</c:v>
                </c:pt>
                <c:pt idx="773">
                  <c:v>788596</c:v>
                </c:pt>
                <c:pt idx="774">
                  <c:v>792940</c:v>
                </c:pt>
                <c:pt idx="775">
                  <c:v>797152</c:v>
                </c:pt>
                <c:pt idx="776">
                  <c:v>802419</c:v>
                </c:pt>
                <c:pt idx="777">
                  <c:v>807618</c:v>
                </c:pt>
                <c:pt idx="778">
                  <c:v>813188</c:v>
                </c:pt>
                <c:pt idx="779">
                  <c:v>818647</c:v>
                </c:pt>
                <c:pt idx="780">
                  <c:v>819979</c:v>
                </c:pt>
                <c:pt idx="781">
                  <c:v>821993</c:v>
                </c:pt>
                <c:pt idx="782">
                  <c:v>823991</c:v>
                </c:pt>
                <c:pt idx="783">
                  <c:v>825143</c:v>
                </c:pt>
                <c:pt idx="784">
                  <c:v>823927</c:v>
                </c:pt>
                <c:pt idx="785">
                  <c:v>824274</c:v>
                </c:pt>
                <c:pt idx="786">
                  <c:v>826492</c:v>
                </c:pt>
                <c:pt idx="787">
                  <c:v>826931</c:v>
                </c:pt>
                <c:pt idx="788">
                  <c:v>829546</c:v>
                </c:pt>
                <c:pt idx="789">
                  <c:v>834699</c:v>
                </c:pt>
                <c:pt idx="790">
                  <c:v>842114</c:v>
                </c:pt>
                <c:pt idx="791">
                  <c:v>849904</c:v>
                </c:pt>
                <c:pt idx="792">
                  <c:v>857691</c:v>
                </c:pt>
                <c:pt idx="793">
                  <c:v>865399</c:v>
                </c:pt>
                <c:pt idx="794">
                  <c:v>872939</c:v>
                </c:pt>
                <c:pt idx="795">
                  <c:v>880036</c:v>
                </c:pt>
                <c:pt idx="796">
                  <c:v>887672</c:v>
                </c:pt>
                <c:pt idx="797">
                  <c:v>895413</c:v>
                </c:pt>
                <c:pt idx="798">
                  <c:v>903112</c:v>
                </c:pt>
                <c:pt idx="799">
                  <c:v>910828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2-4199-9A07-FE0534DE42E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system_total_waiting_time_ep6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32</c:v>
                </c:pt>
                <c:pt idx="6">
                  <c:v>64</c:v>
                </c:pt>
                <c:pt idx="7">
                  <c:v>110</c:v>
                </c:pt>
                <c:pt idx="8">
                  <c:v>137</c:v>
                </c:pt>
                <c:pt idx="9">
                  <c:v>177</c:v>
                </c:pt>
                <c:pt idx="10">
                  <c:v>231</c:v>
                </c:pt>
                <c:pt idx="11">
                  <c:v>276</c:v>
                </c:pt>
                <c:pt idx="12">
                  <c:v>328</c:v>
                </c:pt>
                <c:pt idx="13">
                  <c:v>393</c:v>
                </c:pt>
                <c:pt idx="14">
                  <c:v>480</c:v>
                </c:pt>
                <c:pt idx="15">
                  <c:v>563</c:v>
                </c:pt>
                <c:pt idx="16">
                  <c:v>677</c:v>
                </c:pt>
                <c:pt idx="17">
                  <c:v>793</c:v>
                </c:pt>
                <c:pt idx="18">
                  <c:v>893</c:v>
                </c:pt>
                <c:pt idx="19">
                  <c:v>1056</c:v>
                </c:pt>
                <c:pt idx="20">
                  <c:v>1234</c:v>
                </c:pt>
                <c:pt idx="21">
                  <c:v>1461</c:v>
                </c:pt>
                <c:pt idx="22">
                  <c:v>1722</c:v>
                </c:pt>
                <c:pt idx="23">
                  <c:v>1915</c:v>
                </c:pt>
                <c:pt idx="24">
                  <c:v>1550</c:v>
                </c:pt>
                <c:pt idx="25">
                  <c:v>1164</c:v>
                </c:pt>
                <c:pt idx="26">
                  <c:v>1018</c:v>
                </c:pt>
                <c:pt idx="27">
                  <c:v>1196</c:v>
                </c:pt>
                <c:pt idx="28">
                  <c:v>1438</c:v>
                </c:pt>
                <c:pt idx="29">
                  <c:v>1726</c:v>
                </c:pt>
                <c:pt idx="30">
                  <c:v>2046</c:v>
                </c:pt>
                <c:pt idx="31">
                  <c:v>1790</c:v>
                </c:pt>
                <c:pt idx="32">
                  <c:v>1719</c:v>
                </c:pt>
                <c:pt idx="33">
                  <c:v>1881</c:v>
                </c:pt>
                <c:pt idx="34">
                  <c:v>1909</c:v>
                </c:pt>
                <c:pt idx="35">
                  <c:v>2094</c:v>
                </c:pt>
                <c:pt idx="36">
                  <c:v>2356</c:v>
                </c:pt>
                <c:pt idx="37">
                  <c:v>2592</c:v>
                </c:pt>
                <c:pt idx="38">
                  <c:v>2914</c:v>
                </c:pt>
                <c:pt idx="39">
                  <c:v>3281</c:v>
                </c:pt>
                <c:pt idx="40">
                  <c:v>3707</c:v>
                </c:pt>
                <c:pt idx="41">
                  <c:v>4139</c:v>
                </c:pt>
                <c:pt idx="42">
                  <c:v>4629</c:v>
                </c:pt>
                <c:pt idx="43">
                  <c:v>5146</c:v>
                </c:pt>
                <c:pt idx="44">
                  <c:v>4022</c:v>
                </c:pt>
                <c:pt idx="45">
                  <c:v>3906</c:v>
                </c:pt>
                <c:pt idx="46">
                  <c:v>4161</c:v>
                </c:pt>
                <c:pt idx="47">
                  <c:v>2542</c:v>
                </c:pt>
                <c:pt idx="48">
                  <c:v>1590</c:v>
                </c:pt>
                <c:pt idx="49">
                  <c:v>1512</c:v>
                </c:pt>
                <c:pt idx="50">
                  <c:v>1283</c:v>
                </c:pt>
                <c:pt idx="51">
                  <c:v>1408</c:v>
                </c:pt>
                <c:pt idx="52">
                  <c:v>1645</c:v>
                </c:pt>
                <c:pt idx="53">
                  <c:v>2053</c:v>
                </c:pt>
                <c:pt idx="54">
                  <c:v>2512</c:v>
                </c:pt>
                <c:pt idx="55">
                  <c:v>2964</c:v>
                </c:pt>
                <c:pt idx="56">
                  <c:v>3448</c:v>
                </c:pt>
                <c:pt idx="57">
                  <c:v>3861</c:v>
                </c:pt>
                <c:pt idx="58">
                  <c:v>4452</c:v>
                </c:pt>
                <c:pt idx="59">
                  <c:v>4989</c:v>
                </c:pt>
                <c:pt idx="60">
                  <c:v>5582</c:v>
                </c:pt>
                <c:pt idx="61">
                  <c:v>6185</c:v>
                </c:pt>
                <c:pt idx="62">
                  <c:v>6744</c:v>
                </c:pt>
                <c:pt idx="63">
                  <c:v>7454</c:v>
                </c:pt>
                <c:pt idx="64">
                  <c:v>8199</c:v>
                </c:pt>
                <c:pt idx="65">
                  <c:v>9009</c:v>
                </c:pt>
                <c:pt idx="66">
                  <c:v>9812</c:v>
                </c:pt>
                <c:pt idx="67">
                  <c:v>10583</c:v>
                </c:pt>
                <c:pt idx="68">
                  <c:v>11506</c:v>
                </c:pt>
                <c:pt idx="69">
                  <c:v>12487</c:v>
                </c:pt>
                <c:pt idx="70">
                  <c:v>13225</c:v>
                </c:pt>
                <c:pt idx="71">
                  <c:v>12045</c:v>
                </c:pt>
                <c:pt idx="72">
                  <c:v>12079</c:v>
                </c:pt>
                <c:pt idx="73">
                  <c:v>12686</c:v>
                </c:pt>
                <c:pt idx="74">
                  <c:v>13444</c:v>
                </c:pt>
                <c:pt idx="75">
                  <c:v>11739</c:v>
                </c:pt>
                <c:pt idx="76">
                  <c:v>10427</c:v>
                </c:pt>
                <c:pt idx="77">
                  <c:v>10309</c:v>
                </c:pt>
                <c:pt idx="78">
                  <c:v>10438</c:v>
                </c:pt>
                <c:pt idx="79">
                  <c:v>10443</c:v>
                </c:pt>
                <c:pt idx="80">
                  <c:v>10507</c:v>
                </c:pt>
                <c:pt idx="81">
                  <c:v>10526</c:v>
                </c:pt>
                <c:pt idx="82">
                  <c:v>11044</c:v>
                </c:pt>
                <c:pt idx="83">
                  <c:v>11505</c:v>
                </c:pt>
                <c:pt idx="84">
                  <c:v>12120</c:v>
                </c:pt>
                <c:pt idx="85">
                  <c:v>13100</c:v>
                </c:pt>
                <c:pt idx="86">
                  <c:v>14255</c:v>
                </c:pt>
                <c:pt idx="87">
                  <c:v>15469</c:v>
                </c:pt>
                <c:pt idx="88">
                  <c:v>15119</c:v>
                </c:pt>
                <c:pt idx="89">
                  <c:v>15250</c:v>
                </c:pt>
                <c:pt idx="90">
                  <c:v>16040</c:v>
                </c:pt>
                <c:pt idx="91">
                  <c:v>17122</c:v>
                </c:pt>
                <c:pt idx="92">
                  <c:v>18448</c:v>
                </c:pt>
                <c:pt idx="93">
                  <c:v>16724</c:v>
                </c:pt>
                <c:pt idx="94">
                  <c:v>13178</c:v>
                </c:pt>
                <c:pt idx="95">
                  <c:v>11870</c:v>
                </c:pt>
                <c:pt idx="96">
                  <c:v>11940</c:v>
                </c:pt>
                <c:pt idx="97">
                  <c:v>11161</c:v>
                </c:pt>
                <c:pt idx="98">
                  <c:v>11399</c:v>
                </c:pt>
                <c:pt idx="99">
                  <c:v>11960</c:v>
                </c:pt>
                <c:pt idx="100">
                  <c:v>12525</c:v>
                </c:pt>
                <c:pt idx="101">
                  <c:v>12154</c:v>
                </c:pt>
                <c:pt idx="102">
                  <c:v>12464</c:v>
                </c:pt>
                <c:pt idx="103">
                  <c:v>13169</c:v>
                </c:pt>
                <c:pt idx="104">
                  <c:v>14154</c:v>
                </c:pt>
                <c:pt idx="105">
                  <c:v>15066</c:v>
                </c:pt>
                <c:pt idx="106">
                  <c:v>15736</c:v>
                </c:pt>
                <c:pt idx="107">
                  <c:v>16474</c:v>
                </c:pt>
                <c:pt idx="108">
                  <c:v>17752</c:v>
                </c:pt>
                <c:pt idx="109">
                  <c:v>18918</c:v>
                </c:pt>
                <c:pt idx="110">
                  <c:v>19779</c:v>
                </c:pt>
                <c:pt idx="111">
                  <c:v>21064</c:v>
                </c:pt>
                <c:pt idx="112">
                  <c:v>22347</c:v>
                </c:pt>
                <c:pt idx="113">
                  <c:v>23690</c:v>
                </c:pt>
                <c:pt idx="114">
                  <c:v>24317</c:v>
                </c:pt>
                <c:pt idx="115">
                  <c:v>25343</c:v>
                </c:pt>
                <c:pt idx="116">
                  <c:v>26781</c:v>
                </c:pt>
                <c:pt idx="117">
                  <c:v>28288</c:v>
                </c:pt>
                <c:pt idx="118">
                  <c:v>24714</c:v>
                </c:pt>
                <c:pt idx="119">
                  <c:v>21648</c:v>
                </c:pt>
                <c:pt idx="120">
                  <c:v>20727</c:v>
                </c:pt>
                <c:pt idx="121">
                  <c:v>21118</c:v>
                </c:pt>
                <c:pt idx="122">
                  <c:v>21565</c:v>
                </c:pt>
                <c:pt idx="123">
                  <c:v>20825</c:v>
                </c:pt>
                <c:pt idx="124">
                  <c:v>20722</c:v>
                </c:pt>
                <c:pt idx="125">
                  <c:v>20844</c:v>
                </c:pt>
                <c:pt idx="126">
                  <c:v>21440</c:v>
                </c:pt>
                <c:pt idx="127">
                  <c:v>22387</c:v>
                </c:pt>
                <c:pt idx="128">
                  <c:v>23423</c:v>
                </c:pt>
                <c:pt idx="129">
                  <c:v>24393</c:v>
                </c:pt>
                <c:pt idx="130">
                  <c:v>25280</c:v>
                </c:pt>
                <c:pt idx="131">
                  <c:v>26398</c:v>
                </c:pt>
                <c:pt idx="132">
                  <c:v>27733</c:v>
                </c:pt>
                <c:pt idx="133">
                  <c:v>29131</c:v>
                </c:pt>
                <c:pt idx="134">
                  <c:v>30424</c:v>
                </c:pt>
                <c:pt idx="135">
                  <c:v>31861</c:v>
                </c:pt>
                <c:pt idx="136">
                  <c:v>32936</c:v>
                </c:pt>
                <c:pt idx="137">
                  <c:v>34204</c:v>
                </c:pt>
                <c:pt idx="138">
                  <c:v>34840</c:v>
                </c:pt>
                <c:pt idx="139">
                  <c:v>35352</c:v>
                </c:pt>
                <c:pt idx="140">
                  <c:v>36517</c:v>
                </c:pt>
                <c:pt idx="141">
                  <c:v>37788</c:v>
                </c:pt>
                <c:pt idx="142">
                  <c:v>39103</c:v>
                </c:pt>
                <c:pt idx="143">
                  <c:v>40790</c:v>
                </c:pt>
                <c:pt idx="144">
                  <c:v>42550</c:v>
                </c:pt>
                <c:pt idx="145">
                  <c:v>44358</c:v>
                </c:pt>
                <c:pt idx="146">
                  <c:v>46218</c:v>
                </c:pt>
                <c:pt idx="147">
                  <c:v>47582</c:v>
                </c:pt>
                <c:pt idx="148">
                  <c:v>48979</c:v>
                </c:pt>
                <c:pt idx="149">
                  <c:v>50390</c:v>
                </c:pt>
                <c:pt idx="150">
                  <c:v>51781</c:v>
                </c:pt>
                <c:pt idx="151">
                  <c:v>53363</c:v>
                </c:pt>
                <c:pt idx="152">
                  <c:v>55193</c:v>
                </c:pt>
                <c:pt idx="153">
                  <c:v>57091</c:v>
                </c:pt>
                <c:pt idx="154">
                  <c:v>58889</c:v>
                </c:pt>
                <c:pt idx="155">
                  <c:v>60783</c:v>
                </c:pt>
                <c:pt idx="156">
                  <c:v>62833</c:v>
                </c:pt>
                <c:pt idx="157">
                  <c:v>64919</c:v>
                </c:pt>
                <c:pt idx="158">
                  <c:v>66810</c:v>
                </c:pt>
                <c:pt idx="159">
                  <c:v>68911</c:v>
                </c:pt>
                <c:pt idx="160">
                  <c:v>70840</c:v>
                </c:pt>
                <c:pt idx="161">
                  <c:v>63451</c:v>
                </c:pt>
                <c:pt idx="162">
                  <c:v>55463</c:v>
                </c:pt>
                <c:pt idx="163">
                  <c:v>52297</c:v>
                </c:pt>
                <c:pt idx="164">
                  <c:v>46000</c:v>
                </c:pt>
                <c:pt idx="165">
                  <c:v>41210</c:v>
                </c:pt>
                <c:pt idx="166">
                  <c:v>39582</c:v>
                </c:pt>
                <c:pt idx="167">
                  <c:v>38253</c:v>
                </c:pt>
                <c:pt idx="168">
                  <c:v>37761</c:v>
                </c:pt>
                <c:pt idx="169">
                  <c:v>37373</c:v>
                </c:pt>
                <c:pt idx="170">
                  <c:v>37567</c:v>
                </c:pt>
                <c:pt idx="171">
                  <c:v>38419</c:v>
                </c:pt>
                <c:pt idx="172">
                  <c:v>39715</c:v>
                </c:pt>
                <c:pt idx="173">
                  <c:v>41224</c:v>
                </c:pt>
                <c:pt idx="174">
                  <c:v>42791</c:v>
                </c:pt>
                <c:pt idx="175">
                  <c:v>44236</c:v>
                </c:pt>
                <c:pt idx="176">
                  <c:v>45962</c:v>
                </c:pt>
                <c:pt idx="177">
                  <c:v>47608</c:v>
                </c:pt>
                <c:pt idx="178">
                  <c:v>49635</c:v>
                </c:pt>
                <c:pt idx="179">
                  <c:v>51594</c:v>
                </c:pt>
                <c:pt idx="180">
                  <c:v>53612</c:v>
                </c:pt>
                <c:pt idx="181">
                  <c:v>55714</c:v>
                </c:pt>
                <c:pt idx="182">
                  <c:v>57080</c:v>
                </c:pt>
                <c:pt idx="183">
                  <c:v>58927</c:v>
                </c:pt>
                <c:pt idx="184">
                  <c:v>58157</c:v>
                </c:pt>
                <c:pt idx="185">
                  <c:v>56925</c:v>
                </c:pt>
                <c:pt idx="186">
                  <c:v>57583</c:v>
                </c:pt>
                <c:pt idx="187">
                  <c:v>53300</c:v>
                </c:pt>
                <c:pt idx="188">
                  <c:v>48583</c:v>
                </c:pt>
                <c:pt idx="189">
                  <c:v>47229</c:v>
                </c:pt>
                <c:pt idx="190">
                  <c:v>47392</c:v>
                </c:pt>
                <c:pt idx="191">
                  <c:v>47893</c:v>
                </c:pt>
                <c:pt idx="192">
                  <c:v>48901</c:v>
                </c:pt>
                <c:pt idx="193">
                  <c:v>49947</c:v>
                </c:pt>
                <c:pt idx="194">
                  <c:v>51925</c:v>
                </c:pt>
                <c:pt idx="195">
                  <c:v>53683</c:v>
                </c:pt>
                <c:pt idx="196">
                  <c:v>55674</c:v>
                </c:pt>
                <c:pt idx="197">
                  <c:v>57444</c:v>
                </c:pt>
                <c:pt idx="198">
                  <c:v>58973</c:v>
                </c:pt>
                <c:pt idx="199">
                  <c:v>61041</c:v>
                </c:pt>
                <c:pt idx="200">
                  <c:v>63402</c:v>
                </c:pt>
                <c:pt idx="201">
                  <c:v>65537</c:v>
                </c:pt>
                <c:pt idx="202">
                  <c:v>67799</c:v>
                </c:pt>
                <c:pt idx="203">
                  <c:v>70242</c:v>
                </c:pt>
                <c:pt idx="204">
                  <c:v>72111</c:v>
                </c:pt>
                <c:pt idx="205">
                  <c:v>73637</c:v>
                </c:pt>
                <c:pt idx="206">
                  <c:v>75576</c:v>
                </c:pt>
                <c:pt idx="207">
                  <c:v>77431</c:v>
                </c:pt>
                <c:pt idx="208">
                  <c:v>73021</c:v>
                </c:pt>
                <c:pt idx="209">
                  <c:v>65809</c:v>
                </c:pt>
                <c:pt idx="210">
                  <c:v>59953</c:v>
                </c:pt>
                <c:pt idx="211">
                  <c:v>56142</c:v>
                </c:pt>
                <c:pt idx="212">
                  <c:v>54095</c:v>
                </c:pt>
                <c:pt idx="213">
                  <c:v>52537</c:v>
                </c:pt>
                <c:pt idx="214">
                  <c:v>49496</c:v>
                </c:pt>
                <c:pt idx="215">
                  <c:v>46949</c:v>
                </c:pt>
                <c:pt idx="216">
                  <c:v>46158</c:v>
                </c:pt>
                <c:pt idx="217">
                  <c:v>45217</c:v>
                </c:pt>
                <c:pt idx="218">
                  <c:v>45887</c:v>
                </c:pt>
                <c:pt idx="219">
                  <c:v>47767</c:v>
                </c:pt>
                <c:pt idx="220">
                  <c:v>49252</c:v>
                </c:pt>
                <c:pt idx="221">
                  <c:v>50445</c:v>
                </c:pt>
                <c:pt idx="222">
                  <c:v>50349</c:v>
                </c:pt>
                <c:pt idx="223">
                  <c:v>51319</c:v>
                </c:pt>
                <c:pt idx="224">
                  <c:v>53043</c:v>
                </c:pt>
                <c:pt idx="225">
                  <c:v>54677</c:v>
                </c:pt>
                <c:pt idx="226">
                  <c:v>55825</c:v>
                </c:pt>
                <c:pt idx="227">
                  <c:v>56831</c:v>
                </c:pt>
                <c:pt idx="228">
                  <c:v>58515</c:v>
                </c:pt>
                <c:pt idx="229">
                  <c:v>60724</c:v>
                </c:pt>
                <c:pt idx="230">
                  <c:v>63006</c:v>
                </c:pt>
                <c:pt idx="231">
                  <c:v>65388</c:v>
                </c:pt>
                <c:pt idx="232">
                  <c:v>67670</c:v>
                </c:pt>
                <c:pt idx="233">
                  <c:v>70137</c:v>
                </c:pt>
                <c:pt idx="234">
                  <c:v>72489</c:v>
                </c:pt>
                <c:pt idx="235">
                  <c:v>75134</c:v>
                </c:pt>
                <c:pt idx="236">
                  <c:v>77575</c:v>
                </c:pt>
                <c:pt idx="237">
                  <c:v>79630</c:v>
                </c:pt>
                <c:pt idx="238">
                  <c:v>81968</c:v>
                </c:pt>
                <c:pt idx="239">
                  <c:v>83479</c:v>
                </c:pt>
                <c:pt idx="240">
                  <c:v>85158</c:v>
                </c:pt>
                <c:pt idx="241">
                  <c:v>86729</c:v>
                </c:pt>
                <c:pt idx="242">
                  <c:v>88644</c:v>
                </c:pt>
                <c:pt idx="243">
                  <c:v>87253</c:v>
                </c:pt>
                <c:pt idx="244">
                  <c:v>75440</c:v>
                </c:pt>
                <c:pt idx="245">
                  <c:v>61426</c:v>
                </c:pt>
                <c:pt idx="246">
                  <c:v>53939</c:v>
                </c:pt>
                <c:pt idx="247">
                  <c:v>48394</c:v>
                </c:pt>
                <c:pt idx="248">
                  <c:v>43085</c:v>
                </c:pt>
                <c:pt idx="249">
                  <c:v>38205</c:v>
                </c:pt>
                <c:pt idx="250">
                  <c:v>34670</c:v>
                </c:pt>
                <c:pt idx="251">
                  <c:v>31830</c:v>
                </c:pt>
                <c:pt idx="252">
                  <c:v>31099</c:v>
                </c:pt>
                <c:pt idx="253">
                  <c:v>30522</c:v>
                </c:pt>
                <c:pt idx="254">
                  <c:v>31140</c:v>
                </c:pt>
                <c:pt idx="255">
                  <c:v>32273</c:v>
                </c:pt>
                <c:pt idx="256">
                  <c:v>33221</c:v>
                </c:pt>
                <c:pt idx="257">
                  <c:v>34430</c:v>
                </c:pt>
                <c:pt idx="258">
                  <c:v>36406</c:v>
                </c:pt>
                <c:pt idx="259">
                  <c:v>38663</c:v>
                </c:pt>
                <c:pt idx="260">
                  <c:v>40901</c:v>
                </c:pt>
                <c:pt idx="261">
                  <c:v>43161</c:v>
                </c:pt>
                <c:pt idx="262">
                  <c:v>45593</c:v>
                </c:pt>
                <c:pt idx="263">
                  <c:v>48008</c:v>
                </c:pt>
                <c:pt idx="264">
                  <c:v>50502</c:v>
                </c:pt>
                <c:pt idx="265">
                  <c:v>52639</c:v>
                </c:pt>
                <c:pt idx="266">
                  <c:v>55106</c:v>
                </c:pt>
                <c:pt idx="267">
                  <c:v>56533</c:v>
                </c:pt>
                <c:pt idx="268">
                  <c:v>58503</c:v>
                </c:pt>
                <c:pt idx="269">
                  <c:v>61211</c:v>
                </c:pt>
                <c:pt idx="270">
                  <c:v>63807</c:v>
                </c:pt>
                <c:pt idx="271">
                  <c:v>66596</c:v>
                </c:pt>
                <c:pt idx="272">
                  <c:v>69583</c:v>
                </c:pt>
                <c:pt idx="273">
                  <c:v>72401</c:v>
                </c:pt>
                <c:pt idx="274">
                  <c:v>74617</c:v>
                </c:pt>
                <c:pt idx="275">
                  <c:v>76046</c:v>
                </c:pt>
                <c:pt idx="276">
                  <c:v>77720</c:v>
                </c:pt>
                <c:pt idx="277">
                  <c:v>80326</c:v>
                </c:pt>
                <c:pt idx="278">
                  <c:v>83260</c:v>
                </c:pt>
                <c:pt idx="279">
                  <c:v>86128</c:v>
                </c:pt>
                <c:pt idx="280">
                  <c:v>89065</c:v>
                </c:pt>
                <c:pt idx="281">
                  <c:v>91599</c:v>
                </c:pt>
                <c:pt idx="282">
                  <c:v>88370</c:v>
                </c:pt>
                <c:pt idx="283">
                  <c:v>80249</c:v>
                </c:pt>
                <c:pt idx="284">
                  <c:v>71470</c:v>
                </c:pt>
                <c:pt idx="285">
                  <c:v>66083</c:v>
                </c:pt>
                <c:pt idx="286">
                  <c:v>60901</c:v>
                </c:pt>
                <c:pt idx="287">
                  <c:v>55430</c:v>
                </c:pt>
                <c:pt idx="288">
                  <c:v>51347</c:v>
                </c:pt>
                <c:pt idx="289">
                  <c:v>48279</c:v>
                </c:pt>
                <c:pt idx="290">
                  <c:v>44914</c:v>
                </c:pt>
                <c:pt idx="291">
                  <c:v>43001</c:v>
                </c:pt>
                <c:pt idx="292">
                  <c:v>43193</c:v>
                </c:pt>
                <c:pt idx="293">
                  <c:v>45041</c:v>
                </c:pt>
                <c:pt idx="294">
                  <c:v>47611</c:v>
                </c:pt>
                <c:pt idx="295">
                  <c:v>50457</c:v>
                </c:pt>
                <c:pt idx="296">
                  <c:v>53105</c:v>
                </c:pt>
                <c:pt idx="297">
                  <c:v>54962</c:v>
                </c:pt>
                <c:pt idx="298">
                  <c:v>55430</c:v>
                </c:pt>
                <c:pt idx="299">
                  <c:v>57339</c:v>
                </c:pt>
                <c:pt idx="300">
                  <c:v>60138</c:v>
                </c:pt>
                <c:pt idx="301">
                  <c:v>62845</c:v>
                </c:pt>
                <c:pt idx="302">
                  <c:v>64247</c:v>
                </c:pt>
                <c:pt idx="303">
                  <c:v>65867</c:v>
                </c:pt>
                <c:pt idx="304">
                  <c:v>68611</c:v>
                </c:pt>
                <c:pt idx="305">
                  <c:v>71057</c:v>
                </c:pt>
                <c:pt idx="306">
                  <c:v>73903</c:v>
                </c:pt>
                <c:pt idx="307">
                  <c:v>76416</c:v>
                </c:pt>
                <c:pt idx="308">
                  <c:v>70514</c:v>
                </c:pt>
                <c:pt idx="309">
                  <c:v>61771</c:v>
                </c:pt>
                <c:pt idx="310">
                  <c:v>57886</c:v>
                </c:pt>
                <c:pt idx="311">
                  <c:v>54498</c:v>
                </c:pt>
                <c:pt idx="312">
                  <c:v>52918</c:v>
                </c:pt>
                <c:pt idx="313">
                  <c:v>52338</c:v>
                </c:pt>
                <c:pt idx="314">
                  <c:v>50683</c:v>
                </c:pt>
                <c:pt idx="315">
                  <c:v>49014</c:v>
                </c:pt>
                <c:pt idx="316">
                  <c:v>48826</c:v>
                </c:pt>
                <c:pt idx="317">
                  <c:v>48630</c:v>
                </c:pt>
                <c:pt idx="318">
                  <c:v>49635</c:v>
                </c:pt>
                <c:pt idx="319">
                  <c:v>52151</c:v>
                </c:pt>
                <c:pt idx="320">
                  <c:v>55047</c:v>
                </c:pt>
                <c:pt idx="321">
                  <c:v>57960</c:v>
                </c:pt>
                <c:pt idx="322">
                  <c:v>59580</c:v>
                </c:pt>
                <c:pt idx="323">
                  <c:v>60387</c:v>
                </c:pt>
                <c:pt idx="324">
                  <c:v>61498</c:v>
                </c:pt>
                <c:pt idx="325">
                  <c:v>62777</c:v>
                </c:pt>
                <c:pt idx="326">
                  <c:v>63082</c:v>
                </c:pt>
                <c:pt idx="327">
                  <c:v>63961</c:v>
                </c:pt>
                <c:pt idx="328">
                  <c:v>64187</c:v>
                </c:pt>
                <c:pt idx="329">
                  <c:v>64557</c:v>
                </c:pt>
                <c:pt idx="330">
                  <c:v>65051</c:v>
                </c:pt>
                <c:pt idx="331">
                  <c:v>66062</c:v>
                </c:pt>
                <c:pt idx="332">
                  <c:v>68282</c:v>
                </c:pt>
                <c:pt idx="333">
                  <c:v>71773</c:v>
                </c:pt>
                <c:pt idx="334">
                  <c:v>75426</c:v>
                </c:pt>
                <c:pt idx="335">
                  <c:v>79100</c:v>
                </c:pt>
                <c:pt idx="336">
                  <c:v>76480</c:v>
                </c:pt>
                <c:pt idx="337">
                  <c:v>73209</c:v>
                </c:pt>
                <c:pt idx="338">
                  <c:v>72832</c:v>
                </c:pt>
                <c:pt idx="339">
                  <c:v>72965</c:v>
                </c:pt>
                <c:pt idx="340">
                  <c:v>72834</c:v>
                </c:pt>
                <c:pt idx="341">
                  <c:v>74133</c:v>
                </c:pt>
                <c:pt idx="342">
                  <c:v>74268</c:v>
                </c:pt>
                <c:pt idx="343">
                  <c:v>74776</c:v>
                </c:pt>
                <c:pt idx="344">
                  <c:v>74956</c:v>
                </c:pt>
                <c:pt idx="345">
                  <c:v>74715</c:v>
                </c:pt>
                <c:pt idx="346">
                  <c:v>76307</c:v>
                </c:pt>
                <c:pt idx="347">
                  <c:v>78203</c:v>
                </c:pt>
                <c:pt idx="348">
                  <c:v>79224</c:v>
                </c:pt>
                <c:pt idx="349">
                  <c:v>81207</c:v>
                </c:pt>
                <c:pt idx="350">
                  <c:v>83688</c:v>
                </c:pt>
                <c:pt idx="351">
                  <c:v>86372</c:v>
                </c:pt>
                <c:pt idx="352">
                  <c:v>89327</c:v>
                </c:pt>
                <c:pt idx="353">
                  <c:v>92370</c:v>
                </c:pt>
                <c:pt idx="354">
                  <c:v>95502</c:v>
                </c:pt>
                <c:pt idx="355">
                  <c:v>98583</c:v>
                </c:pt>
                <c:pt idx="356">
                  <c:v>101797</c:v>
                </c:pt>
                <c:pt idx="357">
                  <c:v>105032</c:v>
                </c:pt>
                <c:pt idx="358">
                  <c:v>108094</c:v>
                </c:pt>
                <c:pt idx="359">
                  <c:v>111624</c:v>
                </c:pt>
                <c:pt idx="360">
                  <c:v>114823</c:v>
                </c:pt>
                <c:pt idx="361">
                  <c:v>118181</c:v>
                </c:pt>
                <c:pt idx="362">
                  <c:v>121542</c:v>
                </c:pt>
                <c:pt idx="363">
                  <c:v>125171</c:v>
                </c:pt>
                <c:pt idx="364">
                  <c:v>128795</c:v>
                </c:pt>
                <c:pt idx="365">
                  <c:v>132807</c:v>
                </c:pt>
                <c:pt idx="366">
                  <c:v>136779</c:v>
                </c:pt>
                <c:pt idx="367">
                  <c:v>140634</c:v>
                </c:pt>
                <c:pt idx="368">
                  <c:v>144398</c:v>
                </c:pt>
                <c:pt idx="369">
                  <c:v>148354</c:v>
                </c:pt>
                <c:pt idx="370">
                  <c:v>152267</c:v>
                </c:pt>
                <c:pt idx="371">
                  <c:v>156262</c:v>
                </c:pt>
                <c:pt idx="372">
                  <c:v>160132</c:v>
                </c:pt>
                <c:pt idx="373">
                  <c:v>164298</c:v>
                </c:pt>
                <c:pt idx="374">
                  <c:v>168501</c:v>
                </c:pt>
                <c:pt idx="375">
                  <c:v>172791</c:v>
                </c:pt>
                <c:pt idx="376">
                  <c:v>177140</c:v>
                </c:pt>
                <c:pt idx="377">
                  <c:v>181504</c:v>
                </c:pt>
                <c:pt idx="378">
                  <c:v>185890</c:v>
                </c:pt>
                <c:pt idx="379">
                  <c:v>189410</c:v>
                </c:pt>
                <c:pt idx="380">
                  <c:v>183786</c:v>
                </c:pt>
                <c:pt idx="381">
                  <c:v>173835</c:v>
                </c:pt>
                <c:pt idx="382">
                  <c:v>170704</c:v>
                </c:pt>
                <c:pt idx="383">
                  <c:v>169926</c:v>
                </c:pt>
                <c:pt idx="384">
                  <c:v>170806</c:v>
                </c:pt>
                <c:pt idx="385">
                  <c:v>172979</c:v>
                </c:pt>
                <c:pt idx="386">
                  <c:v>175933</c:v>
                </c:pt>
                <c:pt idx="387">
                  <c:v>179264</c:v>
                </c:pt>
                <c:pt idx="388">
                  <c:v>180301</c:v>
                </c:pt>
                <c:pt idx="389">
                  <c:v>184043</c:v>
                </c:pt>
                <c:pt idx="390">
                  <c:v>188251</c:v>
                </c:pt>
                <c:pt idx="391">
                  <c:v>191775</c:v>
                </c:pt>
                <c:pt idx="392">
                  <c:v>195215</c:v>
                </c:pt>
                <c:pt idx="393">
                  <c:v>198688</c:v>
                </c:pt>
                <c:pt idx="394">
                  <c:v>201520</c:v>
                </c:pt>
                <c:pt idx="395">
                  <c:v>205389</c:v>
                </c:pt>
                <c:pt idx="396">
                  <c:v>203903</c:v>
                </c:pt>
                <c:pt idx="397">
                  <c:v>200784</c:v>
                </c:pt>
                <c:pt idx="398">
                  <c:v>199576</c:v>
                </c:pt>
                <c:pt idx="399">
                  <c:v>198127</c:v>
                </c:pt>
                <c:pt idx="400">
                  <c:v>196298</c:v>
                </c:pt>
                <c:pt idx="401">
                  <c:v>193851</c:v>
                </c:pt>
                <c:pt idx="402">
                  <c:v>195426</c:v>
                </c:pt>
                <c:pt idx="403">
                  <c:v>198245</c:v>
                </c:pt>
                <c:pt idx="404">
                  <c:v>200883</c:v>
                </c:pt>
                <c:pt idx="405">
                  <c:v>203868</c:v>
                </c:pt>
                <c:pt idx="406">
                  <c:v>205863</c:v>
                </c:pt>
                <c:pt idx="407">
                  <c:v>208443</c:v>
                </c:pt>
                <c:pt idx="408">
                  <c:v>211151</c:v>
                </c:pt>
                <c:pt idx="409">
                  <c:v>213149</c:v>
                </c:pt>
                <c:pt idx="410">
                  <c:v>206089</c:v>
                </c:pt>
                <c:pt idx="411">
                  <c:v>195089</c:v>
                </c:pt>
                <c:pt idx="412">
                  <c:v>188853</c:v>
                </c:pt>
                <c:pt idx="413">
                  <c:v>183536</c:v>
                </c:pt>
                <c:pt idx="414">
                  <c:v>181928</c:v>
                </c:pt>
                <c:pt idx="415">
                  <c:v>181689</c:v>
                </c:pt>
                <c:pt idx="416">
                  <c:v>181890</c:v>
                </c:pt>
                <c:pt idx="417">
                  <c:v>184964</c:v>
                </c:pt>
                <c:pt idx="418">
                  <c:v>188059</c:v>
                </c:pt>
                <c:pt idx="419">
                  <c:v>192000</c:v>
                </c:pt>
                <c:pt idx="420">
                  <c:v>195966</c:v>
                </c:pt>
                <c:pt idx="421">
                  <c:v>200534</c:v>
                </c:pt>
                <c:pt idx="422">
                  <c:v>205151</c:v>
                </c:pt>
                <c:pt idx="423">
                  <c:v>209851</c:v>
                </c:pt>
                <c:pt idx="424">
                  <c:v>214615</c:v>
                </c:pt>
                <c:pt idx="425">
                  <c:v>219191</c:v>
                </c:pt>
                <c:pt idx="426">
                  <c:v>223883</c:v>
                </c:pt>
                <c:pt idx="427">
                  <c:v>228742</c:v>
                </c:pt>
                <c:pt idx="428">
                  <c:v>233629</c:v>
                </c:pt>
                <c:pt idx="429">
                  <c:v>238558</c:v>
                </c:pt>
                <c:pt idx="430">
                  <c:v>243508</c:v>
                </c:pt>
                <c:pt idx="431">
                  <c:v>248415</c:v>
                </c:pt>
                <c:pt idx="432">
                  <c:v>253149</c:v>
                </c:pt>
                <c:pt idx="433">
                  <c:v>257766</c:v>
                </c:pt>
                <c:pt idx="434">
                  <c:v>262574</c:v>
                </c:pt>
                <c:pt idx="435">
                  <c:v>267531</c:v>
                </c:pt>
                <c:pt idx="436">
                  <c:v>272533</c:v>
                </c:pt>
                <c:pt idx="437">
                  <c:v>277597</c:v>
                </c:pt>
                <c:pt idx="438">
                  <c:v>282704</c:v>
                </c:pt>
                <c:pt idx="439">
                  <c:v>287812</c:v>
                </c:pt>
                <c:pt idx="440">
                  <c:v>292928</c:v>
                </c:pt>
                <c:pt idx="441">
                  <c:v>298101</c:v>
                </c:pt>
                <c:pt idx="442">
                  <c:v>302853</c:v>
                </c:pt>
                <c:pt idx="443">
                  <c:v>307731</c:v>
                </c:pt>
                <c:pt idx="444">
                  <c:v>312882</c:v>
                </c:pt>
                <c:pt idx="445">
                  <c:v>314058</c:v>
                </c:pt>
                <c:pt idx="446">
                  <c:v>312216</c:v>
                </c:pt>
                <c:pt idx="447">
                  <c:v>310120</c:v>
                </c:pt>
                <c:pt idx="448">
                  <c:v>306429</c:v>
                </c:pt>
                <c:pt idx="449">
                  <c:v>302080</c:v>
                </c:pt>
                <c:pt idx="450">
                  <c:v>294583</c:v>
                </c:pt>
                <c:pt idx="451">
                  <c:v>278708</c:v>
                </c:pt>
                <c:pt idx="452">
                  <c:v>261732</c:v>
                </c:pt>
                <c:pt idx="453">
                  <c:v>251484</c:v>
                </c:pt>
                <c:pt idx="454">
                  <c:v>244615</c:v>
                </c:pt>
                <c:pt idx="455">
                  <c:v>238128</c:v>
                </c:pt>
                <c:pt idx="456">
                  <c:v>236864</c:v>
                </c:pt>
                <c:pt idx="457">
                  <c:v>239136</c:v>
                </c:pt>
                <c:pt idx="458">
                  <c:v>244028</c:v>
                </c:pt>
                <c:pt idx="459">
                  <c:v>249007</c:v>
                </c:pt>
                <c:pt idx="460">
                  <c:v>253917</c:v>
                </c:pt>
                <c:pt idx="461">
                  <c:v>258828</c:v>
                </c:pt>
                <c:pt idx="462">
                  <c:v>263422</c:v>
                </c:pt>
                <c:pt idx="463">
                  <c:v>268062</c:v>
                </c:pt>
                <c:pt idx="464">
                  <c:v>271879</c:v>
                </c:pt>
                <c:pt idx="465">
                  <c:v>274138</c:v>
                </c:pt>
                <c:pt idx="466">
                  <c:v>277054</c:v>
                </c:pt>
                <c:pt idx="467">
                  <c:v>279380</c:v>
                </c:pt>
                <c:pt idx="468">
                  <c:v>282344</c:v>
                </c:pt>
                <c:pt idx="469">
                  <c:v>287345</c:v>
                </c:pt>
                <c:pt idx="470">
                  <c:v>292857</c:v>
                </c:pt>
                <c:pt idx="471">
                  <c:v>298433</c:v>
                </c:pt>
                <c:pt idx="472">
                  <c:v>304007</c:v>
                </c:pt>
                <c:pt idx="473">
                  <c:v>309603</c:v>
                </c:pt>
                <c:pt idx="474">
                  <c:v>315223</c:v>
                </c:pt>
                <c:pt idx="475">
                  <c:v>320767</c:v>
                </c:pt>
                <c:pt idx="476">
                  <c:v>324561</c:v>
                </c:pt>
                <c:pt idx="477">
                  <c:v>325533</c:v>
                </c:pt>
                <c:pt idx="478">
                  <c:v>326968</c:v>
                </c:pt>
                <c:pt idx="479">
                  <c:v>329011</c:v>
                </c:pt>
                <c:pt idx="480">
                  <c:v>330706</c:v>
                </c:pt>
                <c:pt idx="481">
                  <c:v>333446</c:v>
                </c:pt>
                <c:pt idx="482">
                  <c:v>337319</c:v>
                </c:pt>
                <c:pt idx="483">
                  <c:v>341372</c:v>
                </c:pt>
                <c:pt idx="484">
                  <c:v>345577</c:v>
                </c:pt>
                <c:pt idx="485">
                  <c:v>341922</c:v>
                </c:pt>
                <c:pt idx="486">
                  <c:v>337525</c:v>
                </c:pt>
                <c:pt idx="487">
                  <c:v>334672</c:v>
                </c:pt>
                <c:pt idx="488">
                  <c:v>334022</c:v>
                </c:pt>
                <c:pt idx="489">
                  <c:v>333975</c:v>
                </c:pt>
                <c:pt idx="490">
                  <c:v>332210</c:v>
                </c:pt>
                <c:pt idx="491">
                  <c:v>333755</c:v>
                </c:pt>
                <c:pt idx="492">
                  <c:v>336564</c:v>
                </c:pt>
                <c:pt idx="493">
                  <c:v>339104</c:v>
                </c:pt>
                <c:pt idx="494">
                  <c:v>340984</c:v>
                </c:pt>
                <c:pt idx="495">
                  <c:v>343681</c:v>
                </c:pt>
                <c:pt idx="496">
                  <c:v>346655</c:v>
                </c:pt>
                <c:pt idx="497">
                  <c:v>340979</c:v>
                </c:pt>
                <c:pt idx="498">
                  <c:v>330129</c:v>
                </c:pt>
                <c:pt idx="499">
                  <c:v>321364</c:v>
                </c:pt>
                <c:pt idx="500">
                  <c:v>317562</c:v>
                </c:pt>
                <c:pt idx="501">
                  <c:v>316198</c:v>
                </c:pt>
                <c:pt idx="502">
                  <c:v>315803</c:v>
                </c:pt>
                <c:pt idx="503">
                  <c:v>315138</c:v>
                </c:pt>
                <c:pt idx="504">
                  <c:v>315738</c:v>
                </c:pt>
                <c:pt idx="505">
                  <c:v>318942</c:v>
                </c:pt>
                <c:pt idx="506">
                  <c:v>323062</c:v>
                </c:pt>
                <c:pt idx="507">
                  <c:v>326179</c:v>
                </c:pt>
                <c:pt idx="508">
                  <c:v>330125</c:v>
                </c:pt>
                <c:pt idx="509">
                  <c:v>328285</c:v>
                </c:pt>
                <c:pt idx="510">
                  <c:v>328446</c:v>
                </c:pt>
                <c:pt idx="511">
                  <c:v>324509</c:v>
                </c:pt>
                <c:pt idx="512">
                  <c:v>319150</c:v>
                </c:pt>
                <c:pt idx="513">
                  <c:v>321165</c:v>
                </c:pt>
                <c:pt idx="514">
                  <c:v>323273</c:v>
                </c:pt>
                <c:pt idx="515">
                  <c:v>326380</c:v>
                </c:pt>
                <c:pt idx="516">
                  <c:v>329779</c:v>
                </c:pt>
                <c:pt idx="517">
                  <c:v>333476</c:v>
                </c:pt>
                <c:pt idx="518">
                  <c:v>337428</c:v>
                </c:pt>
                <c:pt idx="519">
                  <c:v>341913</c:v>
                </c:pt>
                <c:pt idx="520">
                  <c:v>346616</c:v>
                </c:pt>
                <c:pt idx="521">
                  <c:v>350359</c:v>
                </c:pt>
                <c:pt idx="522">
                  <c:v>355150</c:v>
                </c:pt>
                <c:pt idx="523">
                  <c:v>359728</c:v>
                </c:pt>
                <c:pt idx="524">
                  <c:v>364520</c:v>
                </c:pt>
                <c:pt idx="525">
                  <c:v>368942</c:v>
                </c:pt>
                <c:pt idx="526">
                  <c:v>373360</c:v>
                </c:pt>
                <c:pt idx="527">
                  <c:v>377648</c:v>
                </c:pt>
                <c:pt idx="528">
                  <c:v>381856</c:v>
                </c:pt>
                <c:pt idx="529">
                  <c:v>386136</c:v>
                </c:pt>
                <c:pt idx="530">
                  <c:v>387401</c:v>
                </c:pt>
                <c:pt idx="531">
                  <c:v>391544</c:v>
                </c:pt>
                <c:pt idx="532">
                  <c:v>396802</c:v>
                </c:pt>
                <c:pt idx="533">
                  <c:v>402239</c:v>
                </c:pt>
                <c:pt idx="534">
                  <c:v>407433</c:v>
                </c:pt>
                <c:pt idx="535">
                  <c:v>412351</c:v>
                </c:pt>
                <c:pt idx="536">
                  <c:v>417378</c:v>
                </c:pt>
                <c:pt idx="537">
                  <c:v>422401</c:v>
                </c:pt>
                <c:pt idx="538">
                  <c:v>421264</c:v>
                </c:pt>
                <c:pt idx="539">
                  <c:v>417195</c:v>
                </c:pt>
                <c:pt idx="540">
                  <c:v>414005</c:v>
                </c:pt>
                <c:pt idx="541">
                  <c:v>412687</c:v>
                </c:pt>
                <c:pt idx="542">
                  <c:v>414159</c:v>
                </c:pt>
                <c:pt idx="543">
                  <c:v>416828</c:v>
                </c:pt>
                <c:pt idx="544">
                  <c:v>419674</c:v>
                </c:pt>
                <c:pt idx="545">
                  <c:v>423134</c:v>
                </c:pt>
                <c:pt idx="546">
                  <c:v>426393</c:v>
                </c:pt>
                <c:pt idx="547">
                  <c:v>429769</c:v>
                </c:pt>
                <c:pt idx="548">
                  <c:v>432970</c:v>
                </c:pt>
                <c:pt idx="549">
                  <c:v>436762</c:v>
                </c:pt>
                <c:pt idx="550">
                  <c:v>440916</c:v>
                </c:pt>
                <c:pt idx="551">
                  <c:v>442397</c:v>
                </c:pt>
                <c:pt idx="552">
                  <c:v>443288</c:v>
                </c:pt>
                <c:pt idx="553">
                  <c:v>443854</c:v>
                </c:pt>
                <c:pt idx="554">
                  <c:v>445549</c:v>
                </c:pt>
                <c:pt idx="555">
                  <c:v>447820</c:v>
                </c:pt>
                <c:pt idx="556">
                  <c:v>451392</c:v>
                </c:pt>
                <c:pt idx="557">
                  <c:v>453440</c:v>
                </c:pt>
                <c:pt idx="558">
                  <c:v>452528</c:v>
                </c:pt>
                <c:pt idx="559">
                  <c:v>452101</c:v>
                </c:pt>
                <c:pt idx="560">
                  <c:v>454790</c:v>
                </c:pt>
                <c:pt idx="561">
                  <c:v>458853</c:v>
                </c:pt>
                <c:pt idx="562">
                  <c:v>463996</c:v>
                </c:pt>
                <c:pt idx="563">
                  <c:v>468727</c:v>
                </c:pt>
                <c:pt idx="564">
                  <c:v>473913</c:v>
                </c:pt>
                <c:pt idx="565">
                  <c:v>479236</c:v>
                </c:pt>
                <c:pt idx="566">
                  <c:v>476882</c:v>
                </c:pt>
                <c:pt idx="567">
                  <c:v>471757</c:v>
                </c:pt>
                <c:pt idx="568">
                  <c:v>470063</c:v>
                </c:pt>
                <c:pt idx="569">
                  <c:v>469135</c:v>
                </c:pt>
                <c:pt idx="570">
                  <c:v>466800</c:v>
                </c:pt>
                <c:pt idx="571">
                  <c:v>463128</c:v>
                </c:pt>
                <c:pt idx="572">
                  <c:v>451876</c:v>
                </c:pt>
                <c:pt idx="573">
                  <c:v>444727</c:v>
                </c:pt>
                <c:pt idx="574">
                  <c:v>438820</c:v>
                </c:pt>
                <c:pt idx="575">
                  <c:v>434090</c:v>
                </c:pt>
                <c:pt idx="576">
                  <c:v>421042</c:v>
                </c:pt>
                <c:pt idx="577">
                  <c:v>412431</c:v>
                </c:pt>
                <c:pt idx="578">
                  <c:v>403336</c:v>
                </c:pt>
                <c:pt idx="579">
                  <c:v>398368</c:v>
                </c:pt>
                <c:pt idx="580">
                  <c:v>397300</c:v>
                </c:pt>
                <c:pt idx="581">
                  <c:v>395212</c:v>
                </c:pt>
                <c:pt idx="582">
                  <c:v>392083</c:v>
                </c:pt>
                <c:pt idx="583">
                  <c:v>390925</c:v>
                </c:pt>
                <c:pt idx="584">
                  <c:v>388454</c:v>
                </c:pt>
                <c:pt idx="585">
                  <c:v>385570</c:v>
                </c:pt>
                <c:pt idx="586">
                  <c:v>383814</c:v>
                </c:pt>
                <c:pt idx="587">
                  <c:v>381178</c:v>
                </c:pt>
                <c:pt idx="588">
                  <c:v>376426</c:v>
                </c:pt>
                <c:pt idx="589">
                  <c:v>356806</c:v>
                </c:pt>
                <c:pt idx="590">
                  <c:v>329342</c:v>
                </c:pt>
                <c:pt idx="591">
                  <c:v>317890</c:v>
                </c:pt>
                <c:pt idx="592">
                  <c:v>304954</c:v>
                </c:pt>
                <c:pt idx="593">
                  <c:v>294477</c:v>
                </c:pt>
                <c:pt idx="594">
                  <c:v>285909</c:v>
                </c:pt>
                <c:pt idx="595">
                  <c:v>277770</c:v>
                </c:pt>
                <c:pt idx="596">
                  <c:v>271266</c:v>
                </c:pt>
                <c:pt idx="597">
                  <c:v>268990</c:v>
                </c:pt>
                <c:pt idx="598">
                  <c:v>260954</c:v>
                </c:pt>
                <c:pt idx="599">
                  <c:v>255120</c:v>
                </c:pt>
                <c:pt idx="600">
                  <c:v>245757</c:v>
                </c:pt>
                <c:pt idx="601">
                  <c:v>239095</c:v>
                </c:pt>
                <c:pt idx="602">
                  <c:v>233485</c:v>
                </c:pt>
                <c:pt idx="603">
                  <c:v>225105</c:v>
                </c:pt>
                <c:pt idx="604">
                  <c:v>216968</c:v>
                </c:pt>
                <c:pt idx="605">
                  <c:v>207504</c:v>
                </c:pt>
                <c:pt idx="606">
                  <c:v>210200</c:v>
                </c:pt>
                <c:pt idx="607">
                  <c:v>214233</c:v>
                </c:pt>
                <c:pt idx="608">
                  <c:v>218721</c:v>
                </c:pt>
                <c:pt idx="609">
                  <c:v>223867</c:v>
                </c:pt>
                <c:pt idx="610">
                  <c:v>229394</c:v>
                </c:pt>
                <c:pt idx="611">
                  <c:v>234949</c:v>
                </c:pt>
                <c:pt idx="612">
                  <c:v>240216</c:v>
                </c:pt>
                <c:pt idx="613">
                  <c:v>243552</c:v>
                </c:pt>
                <c:pt idx="614">
                  <c:v>247284</c:v>
                </c:pt>
                <c:pt idx="615">
                  <c:v>250783</c:v>
                </c:pt>
                <c:pt idx="616">
                  <c:v>254650</c:v>
                </c:pt>
                <c:pt idx="617">
                  <c:v>250571</c:v>
                </c:pt>
                <c:pt idx="618">
                  <c:v>248983</c:v>
                </c:pt>
                <c:pt idx="619">
                  <c:v>246490</c:v>
                </c:pt>
                <c:pt idx="620">
                  <c:v>242730</c:v>
                </c:pt>
                <c:pt idx="621">
                  <c:v>238665</c:v>
                </c:pt>
                <c:pt idx="622">
                  <c:v>234940</c:v>
                </c:pt>
                <c:pt idx="623">
                  <c:v>230304</c:v>
                </c:pt>
                <c:pt idx="624">
                  <c:v>221065</c:v>
                </c:pt>
                <c:pt idx="625">
                  <c:v>214076</c:v>
                </c:pt>
                <c:pt idx="626">
                  <c:v>208979</c:v>
                </c:pt>
                <c:pt idx="627">
                  <c:v>202520</c:v>
                </c:pt>
                <c:pt idx="628">
                  <c:v>199095</c:v>
                </c:pt>
                <c:pt idx="629">
                  <c:v>197050</c:v>
                </c:pt>
                <c:pt idx="630">
                  <c:v>199977</c:v>
                </c:pt>
                <c:pt idx="631">
                  <c:v>204891</c:v>
                </c:pt>
                <c:pt idx="632">
                  <c:v>210022</c:v>
                </c:pt>
                <c:pt idx="633">
                  <c:v>209136</c:v>
                </c:pt>
                <c:pt idx="634">
                  <c:v>208429</c:v>
                </c:pt>
                <c:pt idx="635">
                  <c:v>210091</c:v>
                </c:pt>
                <c:pt idx="636">
                  <c:v>212829</c:v>
                </c:pt>
                <c:pt idx="637">
                  <c:v>216964</c:v>
                </c:pt>
                <c:pt idx="638">
                  <c:v>219971</c:v>
                </c:pt>
                <c:pt idx="639">
                  <c:v>222337</c:v>
                </c:pt>
                <c:pt idx="640">
                  <c:v>225201</c:v>
                </c:pt>
                <c:pt idx="641">
                  <c:v>229113</c:v>
                </c:pt>
                <c:pt idx="642">
                  <c:v>232448</c:v>
                </c:pt>
                <c:pt idx="643">
                  <c:v>235941</c:v>
                </c:pt>
                <c:pt idx="644">
                  <c:v>239281</c:v>
                </c:pt>
                <c:pt idx="645">
                  <c:v>242340</c:v>
                </c:pt>
                <c:pt idx="646">
                  <c:v>245828</c:v>
                </c:pt>
                <c:pt idx="647">
                  <c:v>249846</c:v>
                </c:pt>
                <c:pt idx="648">
                  <c:v>254003</c:v>
                </c:pt>
                <c:pt idx="649">
                  <c:v>258415</c:v>
                </c:pt>
                <c:pt idx="650">
                  <c:v>263412</c:v>
                </c:pt>
                <c:pt idx="651">
                  <c:v>269240</c:v>
                </c:pt>
                <c:pt idx="652">
                  <c:v>275244</c:v>
                </c:pt>
                <c:pt idx="653">
                  <c:v>281245</c:v>
                </c:pt>
                <c:pt idx="654">
                  <c:v>287364</c:v>
                </c:pt>
                <c:pt idx="655">
                  <c:v>293555</c:v>
                </c:pt>
                <c:pt idx="656">
                  <c:v>299805</c:v>
                </c:pt>
                <c:pt idx="657">
                  <c:v>306110</c:v>
                </c:pt>
                <c:pt idx="658">
                  <c:v>312479</c:v>
                </c:pt>
                <c:pt idx="659">
                  <c:v>318872</c:v>
                </c:pt>
                <c:pt idx="660">
                  <c:v>325307</c:v>
                </c:pt>
                <c:pt idx="661">
                  <c:v>325495</c:v>
                </c:pt>
                <c:pt idx="662">
                  <c:v>325522</c:v>
                </c:pt>
                <c:pt idx="663">
                  <c:v>328537</c:v>
                </c:pt>
                <c:pt idx="664">
                  <c:v>330767</c:v>
                </c:pt>
                <c:pt idx="665">
                  <c:v>334120</c:v>
                </c:pt>
                <c:pt idx="666">
                  <c:v>339646</c:v>
                </c:pt>
                <c:pt idx="667">
                  <c:v>338050</c:v>
                </c:pt>
                <c:pt idx="668">
                  <c:v>331643</c:v>
                </c:pt>
                <c:pt idx="669">
                  <c:v>326612</c:v>
                </c:pt>
                <c:pt idx="670">
                  <c:v>323571</c:v>
                </c:pt>
                <c:pt idx="671">
                  <c:v>322240</c:v>
                </c:pt>
                <c:pt idx="672">
                  <c:v>323748</c:v>
                </c:pt>
                <c:pt idx="673">
                  <c:v>326662</c:v>
                </c:pt>
                <c:pt idx="674">
                  <c:v>330388</c:v>
                </c:pt>
                <c:pt idx="675">
                  <c:v>334742</c:v>
                </c:pt>
                <c:pt idx="676">
                  <c:v>335876</c:v>
                </c:pt>
                <c:pt idx="677">
                  <c:v>335086</c:v>
                </c:pt>
                <c:pt idx="678">
                  <c:v>334724</c:v>
                </c:pt>
                <c:pt idx="679">
                  <c:v>335564</c:v>
                </c:pt>
                <c:pt idx="680">
                  <c:v>336054</c:v>
                </c:pt>
                <c:pt idx="681">
                  <c:v>340109</c:v>
                </c:pt>
                <c:pt idx="682">
                  <c:v>342071</c:v>
                </c:pt>
                <c:pt idx="683">
                  <c:v>345283</c:v>
                </c:pt>
                <c:pt idx="684">
                  <c:v>350412</c:v>
                </c:pt>
                <c:pt idx="685">
                  <c:v>355517</c:v>
                </c:pt>
                <c:pt idx="686">
                  <c:v>361481</c:v>
                </c:pt>
                <c:pt idx="687">
                  <c:v>367859</c:v>
                </c:pt>
                <c:pt idx="688">
                  <c:v>374354</c:v>
                </c:pt>
                <c:pt idx="689">
                  <c:v>380879</c:v>
                </c:pt>
                <c:pt idx="690">
                  <c:v>387447</c:v>
                </c:pt>
                <c:pt idx="691">
                  <c:v>394054</c:v>
                </c:pt>
                <c:pt idx="692">
                  <c:v>400612</c:v>
                </c:pt>
                <c:pt idx="693">
                  <c:v>407187</c:v>
                </c:pt>
                <c:pt idx="694">
                  <c:v>413867</c:v>
                </c:pt>
                <c:pt idx="695">
                  <c:v>420498</c:v>
                </c:pt>
                <c:pt idx="696">
                  <c:v>427108</c:v>
                </c:pt>
                <c:pt idx="697">
                  <c:v>433763</c:v>
                </c:pt>
                <c:pt idx="698">
                  <c:v>440502</c:v>
                </c:pt>
                <c:pt idx="699">
                  <c:v>447206</c:v>
                </c:pt>
                <c:pt idx="700">
                  <c:v>453966</c:v>
                </c:pt>
                <c:pt idx="701">
                  <c:v>460755</c:v>
                </c:pt>
                <c:pt idx="702">
                  <c:v>467548</c:v>
                </c:pt>
                <c:pt idx="703">
                  <c:v>474322</c:v>
                </c:pt>
                <c:pt idx="704">
                  <c:v>481139</c:v>
                </c:pt>
                <c:pt idx="705">
                  <c:v>487979</c:v>
                </c:pt>
                <c:pt idx="706">
                  <c:v>494826</c:v>
                </c:pt>
                <c:pt idx="707">
                  <c:v>501701</c:v>
                </c:pt>
                <c:pt idx="708">
                  <c:v>508234</c:v>
                </c:pt>
                <c:pt idx="709">
                  <c:v>514522</c:v>
                </c:pt>
                <c:pt idx="710">
                  <c:v>520573</c:v>
                </c:pt>
                <c:pt idx="711">
                  <c:v>527284</c:v>
                </c:pt>
                <c:pt idx="712">
                  <c:v>534125</c:v>
                </c:pt>
                <c:pt idx="713">
                  <c:v>540989</c:v>
                </c:pt>
                <c:pt idx="714">
                  <c:v>547884</c:v>
                </c:pt>
                <c:pt idx="715">
                  <c:v>554818</c:v>
                </c:pt>
                <c:pt idx="716">
                  <c:v>551013</c:v>
                </c:pt>
                <c:pt idx="717">
                  <c:v>546069</c:v>
                </c:pt>
                <c:pt idx="718">
                  <c:v>535401</c:v>
                </c:pt>
                <c:pt idx="719">
                  <c:v>524313</c:v>
                </c:pt>
                <c:pt idx="720">
                  <c:v>519122</c:v>
                </c:pt>
                <c:pt idx="721">
                  <c:v>513759</c:v>
                </c:pt>
                <c:pt idx="722">
                  <c:v>515567</c:v>
                </c:pt>
                <c:pt idx="723">
                  <c:v>517959</c:v>
                </c:pt>
                <c:pt idx="724">
                  <c:v>519177</c:v>
                </c:pt>
                <c:pt idx="725">
                  <c:v>521235</c:v>
                </c:pt>
                <c:pt idx="726">
                  <c:v>525382</c:v>
                </c:pt>
                <c:pt idx="727">
                  <c:v>529702</c:v>
                </c:pt>
                <c:pt idx="728">
                  <c:v>534214</c:v>
                </c:pt>
                <c:pt idx="729">
                  <c:v>540752</c:v>
                </c:pt>
                <c:pt idx="730">
                  <c:v>547486</c:v>
                </c:pt>
                <c:pt idx="731">
                  <c:v>554374</c:v>
                </c:pt>
                <c:pt idx="732">
                  <c:v>561326</c:v>
                </c:pt>
                <c:pt idx="733">
                  <c:v>568305</c:v>
                </c:pt>
                <c:pt idx="734">
                  <c:v>575286</c:v>
                </c:pt>
                <c:pt idx="735">
                  <c:v>582276</c:v>
                </c:pt>
                <c:pt idx="736">
                  <c:v>589269</c:v>
                </c:pt>
                <c:pt idx="737">
                  <c:v>596267</c:v>
                </c:pt>
                <c:pt idx="738">
                  <c:v>603271</c:v>
                </c:pt>
                <c:pt idx="739">
                  <c:v>610282</c:v>
                </c:pt>
                <c:pt idx="740">
                  <c:v>617309</c:v>
                </c:pt>
                <c:pt idx="741">
                  <c:v>624354</c:v>
                </c:pt>
                <c:pt idx="742">
                  <c:v>631431</c:v>
                </c:pt>
                <c:pt idx="743">
                  <c:v>638528</c:v>
                </c:pt>
                <c:pt idx="744">
                  <c:v>645634</c:v>
                </c:pt>
                <c:pt idx="745">
                  <c:v>652749</c:v>
                </c:pt>
                <c:pt idx="746">
                  <c:v>659868</c:v>
                </c:pt>
                <c:pt idx="747">
                  <c:v>666991</c:v>
                </c:pt>
                <c:pt idx="748">
                  <c:v>674130</c:v>
                </c:pt>
                <c:pt idx="749">
                  <c:v>681291</c:v>
                </c:pt>
                <c:pt idx="750">
                  <c:v>688457</c:v>
                </c:pt>
                <c:pt idx="751">
                  <c:v>695362</c:v>
                </c:pt>
                <c:pt idx="752">
                  <c:v>702528</c:v>
                </c:pt>
                <c:pt idx="753">
                  <c:v>709584</c:v>
                </c:pt>
                <c:pt idx="754">
                  <c:v>716505</c:v>
                </c:pt>
                <c:pt idx="755">
                  <c:v>723405</c:v>
                </c:pt>
                <c:pt idx="756">
                  <c:v>729805</c:v>
                </c:pt>
                <c:pt idx="757">
                  <c:v>726326</c:v>
                </c:pt>
                <c:pt idx="758">
                  <c:v>718955</c:v>
                </c:pt>
                <c:pt idx="759">
                  <c:v>717389</c:v>
                </c:pt>
                <c:pt idx="760">
                  <c:v>719843</c:v>
                </c:pt>
                <c:pt idx="761">
                  <c:v>722320</c:v>
                </c:pt>
                <c:pt idx="762">
                  <c:v>726835</c:v>
                </c:pt>
                <c:pt idx="763">
                  <c:v>732911</c:v>
                </c:pt>
                <c:pt idx="764">
                  <c:v>739116</c:v>
                </c:pt>
                <c:pt idx="765">
                  <c:v>746020</c:v>
                </c:pt>
                <c:pt idx="766">
                  <c:v>752987</c:v>
                </c:pt>
                <c:pt idx="767">
                  <c:v>759995</c:v>
                </c:pt>
                <c:pt idx="768">
                  <c:v>766864</c:v>
                </c:pt>
                <c:pt idx="769">
                  <c:v>773691</c:v>
                </c:pt>
                <c:pt idx="770">
                  <c:v>780682</c:v>
                </c:pt>
                <c:pt idx="771">
                  <c:v>787687</c:v>
                </c:pt>
                <c:pt idx="772">
                  <c:v>794680</c:v>
                </c:pt>
                <c:pt idx="773">
                  <c:v>801689</c:v>
                </c:pt>
                <c:pt idx="774">
                  <c:v>808710</c:v>
                </c:pt>
                <c:pt idx="775">
                  <c:v>815740</c:v>
                </c:pt>
                <c:pt idx="776">
                  <c:v>822744</c:v>
                </c:pt>
                <c:pt idx="777">
                  <c:v>829600</c:v>
                </c:pt>
                <c:pt idx="778">
                  <c:v>836636</c:v>
                </c:pt>
                <c:pt idx="779">
                  <c:v>843697</c:v>
                </c:pt>
                <c:pt idx="780">
                  <c:v>850767</c:v>
                </c:pt>
                <c:pt idx="781">
                  <c:v>857837</c:v>
                </c:pt>
                <c:pt idx="782">
                  <c:v>864911</c:v>
                </c:pt>
                <c:pt idx="783">
                  <c:v>871990</c:v>
                </c:pt>
                <c:pt idx="784">
                  <c:v>879070</c:v>
                </c:pt>
                <c:pt idx="785">
                  <c:v>886000</c:v>
                </c:pt>
                <c:pt idx="786">
                  <c:v>893027</c:v>
                </c:pt>
                <c:pt idx="787">
                  <c:v>900100</c:v>
                </c:pt>
                <c:pt idx="788">
                  <c:v>907175</c:v>
                </c:pt>
                <c:pt idx="789">
                  <c:v>914250</c:v>
                </c:pt>
                <c:pt idx="790">
                  <c:v>921330</c:v>
                </c:pt>
                <c:pt idx="791">
                  <c:v>928410</c:v>
                </c:pt>
                <c:pt idx="792">
                  <c:v>935490</c:v>
                </c:pt>
                <c:pt idx="793">
                  <c:v>942495</c:v>
                </c:pt>
                <c:pt idx="794">
                  <c:v>949489</c:v>
                </c:pt>
                <c:pt idx="795">
                  <c:v>944566</c:v>
                </c:pt>
                <c:pt idx="796">
                  <c:v>935802</c:v>
                </c:pt>
                <c:pt idx="797">
                  <c:v>928450</c:v>
                </c:pt>
                <c:pt idx="798">
                  <c:v>917813</c:v>
                </c:pt>
                <c:pt idx="799">
                  <c:v>914441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F2-4199-9A07-FE0534DE42E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system_total_waiting_time_ep7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22</c:v>
                </c:pt>
                <c:pt idx="5">
                  <c:v>46</c:v>
                </c:pt>
                <c:pt idx="6">
                  <c:v>84</c:v>
                </c:pt>
                <c:pt idx="7">
                  <c:v>132</c:v>
                </c:pt>
                <c:pt idx="8">
                  <c:v>158</c:v>
                </c:pt>
                <c:pt idx="9">
                  <c:v>206</c:v>
                </c:pt>
                <c:pt idx="10">
                  <c:v>266</c:v>
                </c:pt>
                <c:pt idx="11">
                  <c:v>318</c:v>
                </c:pt>
                <c:pt idx="12">
                  <c:v>361</c:v>
                </c:pt>
                <c:pt idx="13">
                  <c:v>428</c:v>
                </c:pt>
                <c:pt idx="14">
                  <c:v>512</c:v>
                </c:pt>
                <c:pt idx="15">
                  <c:v>638</c:v>
                </c:pt>
                <c:pt idx="16">
                  <c:v>737</c:v>
                </c:pt>
                <c:pt idx="17">
                  <c:v>894</c:v>
                </c:pt>
                <c:pt idx="18">
                  <c:v>1058</c:v>
                </c:pt>
                <c:pt idx="19">
                  <c:v>1262</c:v>
                </c:pt>
                <c:pt idx="20">
                  <c:v>1469</c:v>
                </c:pt>
                <c:pt idx="21">
                  <c:v>1733</c:v>
                </c:pt>
                <c:pt idx="22">
                  <c:v>2025</c:v>
                </c:pt>
                <c:pt idx="23">
                  <c:v>2269</c:v>
                </c:pt>
                <c:pt idx="24">
                  <c:v>2572</c:v>
                </c:pt>
                <c:pt idx="25">
                  <c:v>2723</c:v>
                </c:pt>
                <c:pt idx="26">
                  <c:v>2873</c:v>
                </c:pt>
                <c:pt idx="27">
                  <c:v>3028</c:v>
                </c:pt>
                <c:pt idx="28">
                  <c:v>3300</c:v>
                </c:pt>
                <c:pt idx="29">
                  <c:v>3647</c:v>
                </c:pt>
                <c:pt idx="30">
                  <c:v>3813</c:v>
                </c:pt>
                <c:pt idx="31">
                  <c:v>4211</c:v>
                </c:pt>
                <c:pt idx="32">
                  <c:v>4614</c:v>
                </c:pt>
                <c:pt idx="33">
                  <c:v>3898</c:v>
                </c:pt>
                <c:pt idx="34">
                  <c:v>3202</c:v>
                </c:pt>
                <c:pt idx="35">
                  <c:v>3003</c:v>
                </c:pt>
                <c:pt idx="36">
                  <c:v>3210</c:v>
                </c:pt>
                <c:pt idx="37">
                  <c:v>3531</c:v>
                </c:pt>
                <c:pt idx="38">
                  <c:v>3852</c:v>
                </c:pt>
                <c:pt idx="39">
                  <c:v>4222</c:v>
                </c:pt>
                <c:pt idx="40">
                  <c:v>4649</c:v>
                </c:pt>
                <c:pt idx="41">
                  <c:v>4928</c:v>
                </c:pt>
                <c:pt idx="42">
                  <c:v>5173</c:v>
                </c:pt>
                <c:pt idx="43">
                  <c:v>5578</c:v>
                </c:pt>
                <c:pt idx="44">
                  <c:v>6141</c:v>
                </c:pt>
                <c:pt idx="45">
                  <c:v>6450</c:v>
                </c:pt>
                <c:pt idx="46">
                  <c:v>6978</c:v>
                </c:pt>
                <c:pt idx="47">
                  <c:v>7610</c:v>
                </c:pt>
                <c:pt idx="48">
                  <c:v>8186</c:v>
                </c:pt>
                <c:pt idx="49">
                  <c:v>8829</c:v>
                </c:pt>
                <c:pt idx="50">
                  <c:v>9395</c:v>
                </c:pt>
                <c:pt idx="51">
                  <c:v>9913</c:v>
                </c:pt>
                <c:pt idx="52">
                  <c:v>10525</c:v>
                </c:pt>
                <c:pt idx="53">
                  <c:v>11170</c:v>
                </c:pt>
                <c:pt idx="54">
                  <c:v>11757</c:v>
                </c:pt>
                <c:pt idx="55">
                  <c:v>12474</c:v>
                </c:pt>
                <c:pt idx="56">
                  <c:v>13223</c:v>
                </c:pt>
                <c:pt idx="57">
                  <c:v>14044</c:v>
                </c:pt>
                <c:pt idx="58">
                  <c:v>14857</c:v>
                </c:pt>
                <c:pt idx="59">
                  <c:v>14704</c:v>
                </c:pt>
                <c:pt idx="60">
                  <c:v>14607</c:v>
                </c:pt>
                <c:pt idx="61">
                  <c:v>14429</c:v>
                </c:pt>
                <c:pt idx="62">
                  <c:v>14647</c:v>
                </c:pt>
                <c:pt idx="63">
                  <c:v>14954</c:v>
                </c:pt>
                <c:pt idx="64">
                  <c:v>15702</c:v>
                </c:pt>
                <c:pt idx="65">
                  <c:v>16589</c:v>
                </c:pt>
                <c:pt idx="66">
                  <c:v>17453</c:v>
                </c:pt>
                <c:pt idx="67">
                  <c:v>18240</c:v>
                </c:pt>
                <c:pt idx="68">
                  <c:v>19090</c:v>
                </c:pt>
                <c:pt idx="69">
                  <c:v>19917</c:v>
                </c:pt>
                <c:pt idx="70">
                  <c:v>20775</c:v>
                </c:pt>
                <c:pt idx="71">
                  <c:v>21780</c:v>
                </c:pt>
                <c:pt idx="72">
                  <c:v>22853</c:v>
                </c:pt>
                <c:pt idx="73">
                  <c:v>23757</c:v>
                </c:pt>
                <c:pt idx="74">
                  <c:v>24821</c:v>
                </c:pt>
                <c:pt idx="75">
                  <c:v>25745</c:v>
                </c:pt>
                <c:pt idx="76">
                  <c:v>26732</c:v>
                </c:pt>
                <c:pt idx="77">
                  <c:v>27754</c:v>
                </c:pt>
                <c:pt idx="78">
                  <c:v>28838</c:v>
                </c:pt>
                <c:pt idx="79">
                  <c:v>30015</c:v>
                </c:pt>
                <c:pt idx="80">
                  <c:v>31277</c:v>
                </c:pt>
                <c:pt idx="81">
                  <c:v>32388</c:v>
                </c:pt>
                <c:pt idx="82">
                  <c:v>33413</c:v>
                </c:pt>
                <c:pt idx="83">
                  <c:v>34321</c:v>
                </c:pt>
                <c:pt idx="84">
                  <c:v>35303</c:v>
                </c:pt>
                <c:pt idx="85">
                  <c:v>34206</c:v>
                </c:pt>
                <c:pt idx="86">
                  <c:v>33320</c:v>
                </c:pt>
                <c:pt idx="87">
                  <c:v>33915</c:v>
                </c:pt>
                <c:pt idx="88">
                  <c:v>34135</c:v>
                </c:pt>
                <c:pt idx="89">
                  <c:v>34910</c:v>
                </c:pt>
                <c:pt idx="90">
                  <c:v>35829</c:v>
                </c:pt>
                <c:pt idx="91">
                  <c:v>36958</c:v>
                </c:pt>
                <c:pt idx="92">
                  <c:v>38102</c:v>
                </c:pt>
                <c:pt idx="93">
                  <c:v>39475</c:v>
                </c:pt>
                <c:pt idx="94">
                  <c:v>40844</c:v>
                </c:pt>
                <c:pt idx="95">
                  <c:v>42234</c:v>
                </c:pt>
                <c:pt idx="96">
                  <c:v>43729</c:v>
                </c:pt>
                <c:pt idx="97">
                  <c:v>45282</c:v>
                </c:pt>
                <c:pt idx="98">
                  <c:v>46367</c:v>
                </c:pt>
                <c:pt idx="99">
                  <c:v>47458</c:v>
                </c:pt>
                <c:pt idx="100">
                  <c:v>48993</c:v>
                </c:pt>
                <c:pt idx="101">
                  <c:v>50542</c:v>
                </c:pt>
                <c:pt idx="102">
                  <c:v>51946</c:v>
                </c:pt>
                <c:pt idx="103">
                  <c:v>53554</c:v>
                </c:pt>
                <c:pt idx="104">
                  <c:v>55084</c:v>
                </c:pt>
                <c:pt idx="105">
                  <c:v>56729</c:v>
                </c:pt>
                <c:pt idx="106">
                  <c:v>58497</c:v>
                </c:pt>
                <c:pt idx="107">
                  <c:v>60266</c:v>
                </c:pt>
                <c:pt idx="108">
                  <c:v>62135</c:v>
                </c:pt>
                <c:pt idx="109">
                  <c:v>63982</c:v>
                </c:pt>
                <c:pt idx="110">
                  <c:v>60891</c:v>
                </c:pt>
                <c:pt idx="111">
                  <c:v>60207</c:v>
                </c:pt>
                <c:pt idx="112">
                  <c:v>61728</c:v>
                </c:pt>
                <c:pt idx="113">
                  <c:v>63620</c:v>
                </c:pt>
                <c:pt idx="114">
                  <c:v>64935</c:v>
                </c:pt>
                <c:pt idx="115">
                  <c:v>66852</c:v>
                </c:pt>
                <c:pt idx="116">
                  <c:v>68719</c:v>
                </c:pt>
                <c:pt idx="117">
                  <c:v>70596</c:v>
                </c:pt>
                <c:pt idx="118">
                  <c:v>72619</c:v>
                </c:pt>
                <c:pt idx="119">
                  <c:v>74482</c:v>
                </c:pt>
                <c:pt idx="120">
                  <c:v>76582</c:v>
                </c:pt>
                <c:pt idx="121">
                  <c:v>78614</c:v>
                </c:pt>
                <c:pt idx="122">
                  <c:v>80757</c:v>
                </c:pt>
                <c:pt idx="123">
                  <c:v>82930</c:v>
                </c:pt>
                <c:pt idx="124">
                  <c:v>85130</c:v>
                </c:pt>
                <c:pt idx="125">
                  <c:v>87359</c:v>
                </c:pt>
                <c:pt idx="126">
                  <c:v>89596</c:v>
                </c:pt>
                <c:pt idx="127">
                  <c:v>91849</c:v>
                </c:pt>
                <c:pt idx="128">
                  <c:v>94111</c:v>
                </c:pt>
                <c:pt idx="129">
                  <c:v>96412</c:v>
                </c:pt>
                <c:pt idx="130">
                  <c:v>98632</c:v>
                </c:pt>
                <c:pt idx="131">
                  <c:v>100982</c:v>
                </c:pt>
                <c:pt idx="132">
                  <c:v>103379</c:v>
                </c:pt>
                <c:pt idx="133">
                  <c:v>105053</c:v>
                </c:pt>
                <c:pt idx="134">
                  <c:v>105302</c:v>
                </c:pt>
                <c:pt idx="135">
                  <c:v>105946</c:v>
                </c:pt>
                <c:pt idx="136">
                  <c:v>105946</c:v>
                </c:pt>
                <c:pt idx="137">
                  <c:v>106217</c:v>
                </c:pt>
                <c:pt idx="138">
                  <c:v>107122</c:v>
                </c:pt>
                <c:pt idx="139">
                  <c:v>106017</c:v>
                </c:pt>
                <c:pt idx="140">
                  <c:v>101963</c:v>
                </c:pt>
                <c:pt idx="141">
                  <c:v>100099</c:v>
                </c:pt>
                <c:pt idx="142">
                  <c:v>98975</c:v>
                </c:pt>
                <c:pt idx="143">
                  <c:v>98749</c:v>
                </c:pt>
                <c:pt idx="144">
                  <c:v>98951</c:v>
                </c:pt>
                <c:pt idx="145">
                  <c:v>99233</c:v>
                </c:pt>
                <c:pt idx="146">
                  <c:v>88100</c:v>
                </c:pt>
                <c:pt idx="147">
                  <c:v>76169</c:v>
                </c:pt>
                <c:pt idx="148">
                  <c:v>69512</c:v>
                </c:pt>
                <c:pt idx="149">
                  <c:v>65318</c:v>
                </c:pt>
                <c:pt idx="150">
                  <c:v>62928</c:v>
                </c:pt>
                <c:pt idx="151">
                  <c:v>59389</c:v>
                </c:pt>
                <c:pt idx="152">
                  <c:v>53613</c:v>
                </c:pt>
                <c:pt idx="153">
                  <c:v>48794</c:v>
                </c:pt>
                <c:pt idx="154">
                  <c:v>44944</c:v>
                </c:pt>
                <c:pt idx="155">
                  <c:v>42271</c:v>
                </c:pt>
                <c:pt idx="156">
                  <c:v>40329</c:v>
                </c:pt>
                <c:pt idx="157">
                  <c:v>40328</c:v>
                </c:pt>
                <c:pt idx="158">
                  <c:v>37762</c:v>
                </c:pt>
                <c:pt idx="159">
                  <c:v>32751</c:v>
                </c:pt>
                <c:pt idx="160">
                  <c:v>30439</c:v>
                </c:pt>
                <c:pt idx="161">
                  <c:v>29409</c:v>
                </c:pt>
                <c:pt idx="162">
                  <c:v>29966</c:v>
                </c:pt>
                <c:pt idx="163">
                  <c:v>31552</c:v>
                </c:pt>
                <c:pt idx="164">
                  <c:v>33337</c:v>
                </c:pt>
                <c:pt idx="165">
                  <c:v>35294</c:v>
                </c:pt>
                <c:pt idx="166">
                  <c:v>37337</c:v>
                </c:pt>
                <c:pt idx="167">
                  <c:v>39477</c:v>
                </c:pt>
                <c:pt idx="168">
                  <c:v>40501</c:v>
                </c:pt>
                <c:pt idx="169">
                  <c:v>40990</c:v>
                </c:pt>
                <c:pt idx="170">
                  <c:v>42748</c:v>
                </c:pt>
                <c:pt idx="171">
                  <c:v>43764</c:v>
                </c:pt>
                <c:pt idx="172">
                  <c:v>45182</c:v>
                </c:pt>
                <c:pt idx="173">
                  <c:v>47160</c:v>
                </c:pt>
                <c:pt idx="174">
                  <c:v>48164</c:v>
                </c:pt>
                <c:pt idx="175">
                  <c:v>49069</c:v>
                </c:pt>
                <c:pt idx="176">
                  <c:v>49714</c:v>
                </c:pt>
                <c:pt idx="177">
                  <c:v>50810</c:v>
                </c:pt>
                <c:pt idx="178">
                  <c:v>51928</c:v>
                </c:pt>
                <c:pt idx="179">
                  <c:v>52951</c:v>
                </c:pt>
                <c:pt idx="180">
                  <c:v>54449</c:v>
                </c:pt>
                <c:pt idx="181">
                  <c:v>56562</c:v>
                </c:pt>
                <c:pt idx="182">
                  <c:v>58987</c:v>
                </c:pt>
                <c:pt idx="183">
                  <c:v>57163</c:v>
                </c:pt>
                <c:pt idx="184">
                  <c:v>54630</c:v>
                </c:pt>
                <c:pt idx="185">
                  <c:v>54699</c:v>
                </c:pt>
                <c:pt idx="186">
                  <c:v>55406</c:v>
                </c:pt>
                <c:pt idx="187">
                  <c:v>56599</c:v>
                </c:pt>
                <c:pt idx="188">
                  <c:v>57901</c:v>
                </c:pt>
                <c:pt idx="189">
                  <c:v>59855</c:v>
                </c:pt>
                <c:pt idx="190">
                  <c:v>61822</c:v>
                </c:pt>
                <c:pt idx="191">
                  <c:v>63434</c:v>
                </c:pt>
                <c:pt idx="192">
                  <c:v>64531</c:v>
                </c:pt>
                <c:pt idx="193">
                  <c:v>65971</c:v>
                </c:pt>
                <c:pt idx="194">
                  <c:v>67332</c:v>
                </c:pt>
                <c:pt idx="195">
                  <c:v>69236</c:v>
                </c:pt>
                <c:pt idx="196">
                  <c:v>70624</c:v>
                </c:pt>
                <c:pt idx="197">
                  <c:v>72160</c:v>
                </c:pt>
                <c:pt idx="198">
                  <c:v>72883</c:v>
                </c:pt>
                <c:pt idx="199">
                  <c:v>73178</c:v>
                </c:pt>
                <c:pt idx="200">
                  <c:v>73430</c:v>
                </c:pt>
                <c:pt idx="201">
                  <c:v>74360</c:v>
                </c:pt>
                <c:pt idx="202">
                  <c:v>76232</c:v>
                </c:pt>
                <c:pt idx="203">
                  <c:v>78152</c:v>
                </c:pt>
                <c:pt idx="204">
                  <c:v>77251</c:v>
                </c:pt>
                <c:pt idx="205">
                  <c:v>75536</c:v>
                </c:pt>
                <c:pt idx="206">
                  <c:v>76135</c:v>
                </c:pt>
                <c:pt idx="207">
                  <c:v>77041</c:v>
                </c:pt>
                <c:pt idx="208">
                  <c:v>72643</c:v>
                </c:pt>
                <c:pt idx="209">
                  <c:v>67285</c:v>
                </c:pt>
                <c:pt idx="210">
                  <c:v>63922</c:v>
                </c:pt>
                <c:pt idx="211">
                  <c:v>61743</c:v>
                </c:pt>
                <c:pt idx="212">
                  <c:v>59799</c:v>
                </c:pt>
                <c:pt idx="213">
                  <c:v>58990</c:v>
                </c:pt>
                <c:pt idx="214">
                  <c:v>59667</c:v>
                </c:pt>
                <c:pt idx="215">
                  <c:v>61549</c:v>
                </c:pt>
                <c:pt idx="216">
                  <c:v>63291</c:v>
                </c:pt>
                <c:pt idx="217">
                  <c:v>65360</c:v>
                </c:pt>
                <c:pt idx="218">
                  <c:v>67496</c:v>
                </c:pt>
                <c:pt idx="219">
                  <c:v>69890</c:v>
                </c:pt>
                <c:pt idx="220">
                  <c:v>70257</c:v>
                </c:pt>
                <c:pt idx="221">
                  <c:v>70336</c:v>
                </c:pt>
                <c:pt idx="222">
                  <c:v>71526</c:v>
                </c:pt>
                <c:pt idx="223">
                  <c:v>73808</c:v>
                </c:pt>
                <c:pt idx="224">
                  <c:v>75924</c:v>
                </c:pt>
                <c:pt idx="225">
                  <c:v>78350</c:v>
                </c:pt>
                <c:pt idx="226">
                  <c:v>80679</c:v>
                </c:pt>
                <c:pt idx="227">
                  <c:v>83051</c:v>
                </c:pt>
                <c:pt idx="228">
                  <c:v>85701</c:v>
                </c:pt>
                <c:pt idx="229">
                  <c:v>87453</c:v>
                </c:pt>
                <c:pt idx="230">
                  <c:v>88858</c:v>
                </c:pt>
                <c:pt idx="231">
                  <c:v>90542</c:v>
                </c:pt>
                <c:pt idx="232">
                  <c:v>92278</c:v>
                </c:pt>
                <c:pt idx="233">
                  <c:v>92443</c:v>
                </c:pt>
                <c:pt idx="234">
                  <c:v>93917</c:v>
                </c:pt>
                <c:pt idx="235">
                  <c:v>96270</c:v>
                </c:pt>
                <c:pt idx="236">
                  <c:v>98461</c:v>
                </c:pt>
                <c:pt idx="237">
                  <c:v>100660</c:v>
                </c:pt>
                <c:pt idx="238">
                  <c:v>102477</c:v>
                </c:pt>
                <c:pt idx="239">
                  <c:v>104175</c:v>
                </c:pt>
                <c:pt idx="240">
                  <c:v>106529</c:v>
                </c:pt>
                <c:pt idx="241">
                  <c:v>109255</c:v>
                </c:pt>
                <c:pt idx="242">
                  <c:v>112228</c:v>
                </c:pt>
                <c:pt idx="243">
                  <c:v>115035</c:v>
                </c:pt>
                <c:pt idx="244">
                  <c:v>117604</c:v>
                </c:pt>
                <c:pt idx="245">
                  <c:v>120420</c:v>
                </c:pt>
                <c:pt idx="246">
                  <c:v>123353</c:v>
                </c:pt>
                <c:pt idx="247">
                  <c:v>125909</c:v>
                </c:pt>
                <c:pt idx="248">
                  <c:v>123027</c:v>
                </c:pt>
                <c:pt idx="249">
                  <c:v>121739</c:v>
                </c:pt>
                <c:pt idx="250">
                  <c:v>121636</c:v>
                </c:pt>
                <c:pt idx="251">
                  <c:v>123317</c:v>
                </c:pt>
                <c:pt idx="252">
                  <c:v>123967</c:v>
                </c:pt>
                <c:pt idx="253">
                  <c:v>124813</c:v>
                </c:pt>
                <c:pt idx="254">
                  <c:v>125930</c:v>
                </c:pt>
                <c:pt idx="255">
                  <c:v>126188</c:v>
                </c:pt>
                <c:pt idx="256">
                  <c:v>126768</c:v>
                </c:pt>
                <c:pt idx="257">
                  <c:v>128799</c:v>
                </c:pt>
                <c:pt idx="258">
                  <c:v>131003</c:v>
                </c:pt>
                <c:pt idx="259">
                  <c:v>134000</c:v>
                </c:pt>
                <c:pt idx="260">
                  <c:v>136981</c:v>
                </c:pt>
                <c:pt idx="261">
                  <c:v>126914</c:v>
                </c:pt>
                <c:pt idx="262">
                  <c:v>109940</c:v>
                </c:pt>
                <c:pt idx="263">
                  <c:v>100272</c:v>
                </c:pt>
                <c:pt idx="264">
                  <c:v>91560</c:v>
                </c:pt>
                <c:pt idx="265">
                  <c:v>85244</c:v>
                </c:pt>
                <c:pt idx="266">
                  <c:v>83270</c:v>
                </c:pt>
                <c:pt idx="267">
                  <c:v>84380</c:v>
                </c:pt>
                <c:pt idx="268">
                  <c:v>84749</c:v>
                </c:pt>
                <c:pt idx="269">
                  <c:v>72345</c:v>
                </c:pt>
                <c:pt idx="270">
                  <c:v>58475</c:v>
                </c:pt>
                <c:pt idx="271">
                  <c:v>52635</c:v>
                </c:pt>
                <c:pt idx="272">
                  <c:v>50156</c:v>
                </c:pt>
                <c:pt idx="273">
                  <c:v>47942</c:v>
                </c:pt>
                <c:pt idx="274">
                  <c:v>48704</c:v>
                </c:pt>
                <c:pt idx="275">
                  <c:v>50152</c:v>
                </c:pt>
                <c:pt idx="276">
                  <c:v>52145</c:v>
                </c:pt>
                <c:pt idx="277">
                  <c:v>53964</c:v>
                </c:pt>
                <c:pt idx="278">
                  <c:v>56247</c:v>
                </c:pt>
                <c:pt idx="279">
                  <c:v>58451</c:v>
                </c:pt>
                <c:pt idx="280">
                  <c:v>60674</c:v>
                </c:pt>
                <c:pt idx="281">
                  <c:v>63229</c:v>
                </c:pt>
                <c:pt idx="282">
                  <c:v>62549</c:v>
                </c:pt>
                <c:pt idx="283">
                  <c:v>61503</c:v>
                </c:pt>
                <c:pt idx="284">
                  <c:v>61414</c:v>
                </c:pt>
                <c:pt idx="285">
                  <c:v>63086</c:v>
                </c:pt>
                <c:pt idx="286">
                  <c:v>65437</c:v>
                </c:pt>
                <c:pt idx="287">
                  <c:v>67797</c:v>
                </c:pt>
                <c:pt idx="288">
                  <c:v>69765</c:v>
                </c:pt>
                <c:pt idx="289">
                  <c:v>71134</c:v>
                </c:pt>
                <c:pt idx="290">
                  <c:v>72333</c:v>
                </c:pt>
                <c:pt idx="291">
                  <c:v>72919</c:v>
                </c:pt>
                <c:pt idx="292">
                  <c:v>73650</c:v>
                </c:pt>
                <c:pt idx="293">
                  <c:v>74139</c:v>
                </c:pt>
                <c:pt idx="294">
                  <c:v>75363</c:v>
                </c:pt>
                <c:pt idx="295">
                  <c:v>76589</c:v>
                </c:pt>
                <c:pt idx="296">
                  <c:v>77731</c:v>
                </c:pt>
                <c:pt idx="297">
                  <c:v>79310</c:v>
                </c:pt>
                <c:pt idx="298">
                  <c:v>79347</c:v>
                </c:pt>
                <c:pt idx="299">
                  <c:v>81454</c:v>
                </c:pt>
                <c:pt idx="300">
                  <c:v>83107</c:v>
                </c:pt>
                <c:pt idx="301">
                  <c:v>86358</c:v>
                </c:pt>
                <c:pt idx="302">
                  <c:v>88611</c:v>
                </c:pt>
                <c:pt idx="303">
                  <c:v>91388</c:v>
                </c:pt>
                <c:pt idx="304">
                  <c:v>94294</c:v>
                </c:pt>
                <c:pt idx="305">
                  <c:v>97869</c:v>
                </c:pt>
                <c:pt idx="306">
                  <c:v>101510</c:v>
                </c:pt>
                <c:pt idx="307">
                  <c:v>105064</c:v>
                </c:pt>
                <c:pt idx="308">
                  <c:v>108852</c:v>
                </c:pt>
                <c:pt idx="309">
                  <c:v>112650</c:v>
                </c:pt>
                <c:pt idx="310">
                  <c:v>115456</c:v>
                </c:pt>
                <c:pt idx="311">
                  <c:v>118245</c:v>
                </c:pt>
                <c:pt idx="312">
                  <c:v>121715</c:v>
                </c:pt>
                <c:pt idx="313">
                  <c:v>125584</c:v>
                </c:pt>
                <c:pt idx="314">
                  <c:v>129581</c:v>
                </c:pt>
                <c:pt idx="315">
                  <c:v>133600</c:v>
                </c:pt>
                <c:pt idx="316">
                  <c:v>137761</c:v>
                </c:pt>
                <c:pt idx="317">
                  <c:v>141979</c:v>
                </c:pt>
                <c:pt idx="318">
                  <c:v>146209</c:v>
                </c:pt>
                <c:pt idx="319">
                  <c:v>150305</c:v>
                </c:pt>
                <c:pt idx="320">
                  <c:v>154489</c:v>
                </c:pt>
                <c:pt idx="321">
                  <c:v>158781</c:v>
                </c:pt>
                <c:pt idx="322">
                  <c:v>163084</c:v>
                </c:pt>
                <c:pt idx="323">
                  <c:v>167415</c:v>
                </c:pt>
                <c:pt idx="324">
                  <c:v>171700</c:v>
                </c:pt>
                <c:pt idx="325">
                  <c:v>176145</c:v>
                </c:pt>
                <c:pt idx="326">
                  <c:v>180224</c:v>
                </c:pt>
                <c:pt idx="327">
                  <c:v>183682</c:v>
                </c:pt>
                <c:pt idx="328">
                  <c:v>187227</c:v>
                </c:pt>
                <c:pt idx="329">
                  <c:v>190713</c:v>
                </c:pt>
                <c:pt idx="330">
                  <c:v>194221</c:v>
                </c:pt>
                <c:pt idx="331">
                  <c:v>198107</c:v>
                </c:pt>
                <c:pt idx="332">
                  <c:v>201718</c:v>
                </c:pt>
                <c:pt idx="333">
                  <c:v>204065</c:v>
                </c:pt>
                <c:pt idx="334">
                  <c:v>206377</c:v>
                </c:pt>
                <c:pt idx="335">
                  <c:v>209702</c:v>
                </c:pt>
                <c:pt idx="336">
                  <c:v>211966</c:v>
                </c:pt>
                <c:pt idx="337">
                  <c:v>213048</c:v>
                </c:pt>
                <c:pt idx="338">
                  <c:v>215616</c:v>
                </c:pt>
                <c:pt idx="339">
                  <c:v>218792</c:v>
                </c:pt>
                <c:pt idx="340">
                  <c:v>221583</c:v>
                </c:pt>
                <c:pt idx="341">
                  <c:v>225496</c:v>
                </c:pt>
                <c:pt idx="342">
                  <c:v>229629</c:v>
                </c:pt>
                <c:pt idx="343">
                  <c:v>234071</c:v>
                </c:pt>
                <c:pt idx="344">
                  <c:v>238741</c:v>
                </c:pt>
                <c:pt idx="345">
                  <c:v>243512</c:v>
                </c:pt>
                <c:pt idx="346">
                  <c:v>247783</c:v>
                </c:pt>
                <c:pt idx="347">
                  <c:v>251984</c:v>
                </c:pt>
                <c:pt idx="348">
                  <c:v>256764</c:v>
                </c:pt>
                <c:pt idx="349">
                  <c:v>261483</c:v>
                </c:pt>
                <c:pt idx="350">
                  <c:v>259038</c:v>
                </c:pt>
                <c:pt idx="351">
                  <c:v>251296</c:v>
                </c:pt>
                <c:pt idx="352">
                  <c:v>245834</c:v>
                </c:pt>
                <c:pt idx="353">
                  <c:v>239646</c:v>
                </c:pt>
                <c:pt idx="354">
                  <c:v>236306</c:v>
                </c:pt>
                <c:pt idx="355">
                  <c:v>232627</c:v>
                </c:pt>
                <c:pt idx="356">
                  <c:v>231811</c:v>
                </c:pt>
                <c:pt idx="357">
                  <c:v>222534</c:v>
                </c:pt>
                <c:pt idx="358">
                  <c:v>212053</c:v>
                </c:pt>
                <c:pt idx="359">
                  <c:v>203057</c:v>
                </c:pt>
                <c:pt idx="360">
                  <c:v>200351</c:v>
                </c:pt>
                <c:pt idx="361">
                  <c:v>202347</c:v>
                </c:pt>
                <c:pt idx="362">
                  <c:v>204057</c:v>
                </c:pt>
                <c:pt idx="363">
                  <c:v>205789</c:v>
                </c:pt>
                <c:pt idx="364">
                  <c:v>208211</c:v>
                </c:pt>
                <c:pt idx="365">
                  <c:v>210895</c:v>
                </c:pt>
                <c:pt idx="366">
                  <c:v>214152</c:v>
                </c:pt>
                <c:pt idx="367">
                  <c:v>213641</c:v>
                </c:pt>
                <c:pt idx="368">
                  <c:v>215953</c:v>
                </c:pt>
                <c:pt idx="369">
                  <c:v>218738</c:v>
                </c:pt>
                <c:pt idx="370">
                  <c:v>221430</c:v>
                </c:pt>
                <c:pt idx="371">
                  <c:v>224733</c:v>
                </c:pt>
                <c:pt idx="372">
                  <c:v>227554</c:v>
                </c:pt>
                <c:pt idx="373">
                  <c:v>230495</c:v>
                </c:pt>
                <c:pt idx="374">
                  <c:v>228747</c:v>
                </c:pt>
                <c:pt idx="375">
                  <c:v>226168</c:v>
                </c:pt>
                <c:pt idx="376">
                  <c:v>225943</c:v>
                </c:pt>
                <c:pt idx="377">
                  <c:v>226737</c:v>
                </c:pt>
                <c:pt idx="378">
                  <c:v>229182</c:v>
                </c:pt>
                <c:pt idx="379">
                  <c:v>230687</c:v>
                </c:pt>
                <c:pt idx="380">
                  <c:v>232635</c:v>
                </c:pt>
                <c:pt idx="381">
                  <c:v>236534</c:v>
                </c:pt>
                <c:pt idx="382">
                  <c:v>240223</c:v>
                </c:pt>
                <c:pt idx="383">
                  <c:v>244510</c:v>
                </c:pt>
                <c:pt idx="384">
                  <c:v>248414</c:v>
                </c:pt>
                <c:pt idx="385">
                  <c:v>252683</c:v>
                </c:pt>
                <c:pt idx="386">
                  <c:v>257388</c:v>
                </c:pt>
                <c:pt idx="387">
                  <c:v>261797</c:v>
                </c:pt>
                <c:pt idx="388">
                  <c:v>266041</c:v>
                </c:pt>
                <c:pt idx="389">
                  <c:v>269643</c:v>
                </c:pt>
                <c:pt idx="390">
                  <c:v>273672</c:v>
                </c:pt>
                <c:pt idx="391">
                  <c:v>278262</c:v>
                </c:pt>
                <c:pt idx="392">
                  <c:v>282258</c:v>
                </c:pt>
                <c:pt idx="393">
                  <c:v>287090</c:v>
                </c:pt>
                <c:pt idx="394">
                  <c:v>292399</c:v>
                </c:pt>
                <c:pt idx="395">
                  <c:v>298034</c:v>
                </c:pt>
                <c:pt idx="396">
                  <c:v>303716</c:v>
                </c:pt>
                <c:pt idx="397">
                  <c:v>309414</c:v>
                </c:pt>
                <c:pt idx="398">
                  <c:v>301682</c:v>
                </c:pt>
                <c:pt idx="399">
                  <c:v>292087</c:v>
                </c:pt>
                <c:pt idx="400">
                  <c:v>287686</c:v>
                </c:pt>
                <c:pt idx="401">
                  <c:v>288452</c:v>
                </c:pt>
                <c:pt idx="402">
                  <c:v>290219</c:v>
                </c:pt>
                <c:pt idx="403">
                  <c:v>287661</c:v>
                </c:pt>
                <c:pt idx="404">
                  <c:v>280514</c:v>
                </c:pt>
                <c:pt idx="405">
                  <c:v>279737</c:v>
                </c:pt>
                <c:pt idx="406">
                  <c:v>278513</c:v>
                </c:pt>
                <c:pt idx="407">
                  <c:v>278270</c:v>
                </c:pt>
                <c:pt idx="408">
                  <c:v>278693</c:v>
                </c:pt>
                <c:pt idx="409">
                  <c:v>282002</c:v>
                </c:pt>
                <c:pt idx="410">
                  <c:v>285403</c:v>
                </c:pt>
                <c:pt idx="411">
                  <c:v>290107</c:v>
                </c:pt>
                <c:pt idx="412">
                  <c:v>295368</c:v>
                </c:pt>
                <c:pt idx="413">
                  <c:v>290806</c:v>
                </c:pt>
                <c:pt idx="414">
                  <c:v>279443</c:v>
                </c:pt>
                <c:pt idx="415">
                  <c:v>265136</c:v>
                </c:pt>
                <c:pt idx="416">
                  <c:v>254815</c:v>
                </c:pt>
                <c:pt idx="417">
                  <c:v>244067</c:v>
                </c:pt>
                <c:pt idx="418">
                  <c:v>235583</c:v>
                </c:pt>
                <c:pt idx="419">
                  <c:v>230193</c:v>
                </c:pt>
                <c:pt idx="420">
                  <c:v>227181</c:v>
                </c:pt>
                <c:pt idx="421">
                  <c:v>227814</c:v>
                </c:pt>
                <c:pt idx="422">
                  <c:v>227409</c:v>
                </c:pt>
                <c:pt idx="423">
                  <c:v>228765</c:v>
                </c:pt>
                <c:pt idx="424">
                  <c:v>231985</c:v>
                </c:pt>
                <c:pt idx="425">
                  <c:v>235133</c:v>
                </c:pt>
                <c:pt idx="426">
                  <c:v>238721</c:v>
                </c:pt>
                <c:pt idx="427">
                  <c:v>242886</c:v>
                </c:pt>
                <c:pt idx="428">
                  <c:v>247186</c:v>
                </c:pt>
                <c:pt idx="429">
                  <c:v>251797</c:v>
                </c:pt>
                <c:pt idx="430">
                  <c:v>255986</c:v>
                </c:pt>
                <c:pt idx="431">
                  <c:v>260630</c:v>
                </c:pt>
                <c:pt idx="432">
                  <c:v>263573</c:v>
                </c:pt>
                <c:pt idx="433">
                  <c:v>267416</c:v>
                </c:pt>
                <c:pt idx="434">
                  <c:v>272335</c:v>
                </c:pt>
                <c:pt idx="435">
                  <c:v>277526</c:v>
                </c:pt>
                <c:pt idx="436">
                  <c:v>283003</c:v>
                </c:pt>
                <c:pt idx="437">
                  <c:v>288932</c:v>
                </c:pt>
                <c:pt idx="438">
                  <c:v>295114</c:v>
                </c:pt>
                <c:pt idx="439">
                  <c:v>300857</c:v>
                </c:pt>
                <c:pt idx="440">
                  <c:v>306274</c:v>
                </c:pt>
                <c:pt idx="441">
                  <c:v>312001</c:v>
                </c:pt>
                <c:pt idx="442">
                  <c:v>313382</c:v>
                </c:pt>
                <c:pt idx="443">
                  <c:v>311070</c:v>
                </c:pt>
                <c:pt idx="444">
                  <c:v>307181</c:v>
                </c:pt>
                <c:pt idx="445">
                  <c:v>303822</c:v>
                </c:pt>
                <c:pt idx="446">
                  <c:v>301970</c:v>
                </c:pt>
                <c:pt idx="447">
                  <c:v>298661</c:v>
                </c:pt>
                <c:pt idx="448">
                  <c:v>293669</c:v>
                </c:pt>
                <c:pt idx="449">
                  <c:v>293777</c:v>
                </c:pt>
                <c:pt idx="450">
                  <c:v>296872</c:v>
                </c:pt>
                <c:pt idx="451">
                  <c:v>293735</c:v>
                </c:pt>
                <c:pt idx="452">
                  <c:v>289923</c:v>
                </c:pt>
                <c:pt idx="453">
                  <c:v>288055</c:v>
                </c:pt>
                <c:pt idx="454">
                  <c:v>287887</c:v>
                </c:pt>
                <c:pt idx="455">
                  <c:v>287849</c:v>
                </c:pt>
                <c:pt idx="456">
                  <c:v>288968</c:v>
                </c:pt>
                <c:pt idx="457">
                  <c:v>288546</c:v>
                </c:pt>
                <c:pt idx="458">
                  <c:v>289888</c:v>
                </c:pt>
                <c:pt idx="459">
                  <c:v>293985</c:v>
                </c:pt>
                <c:pt idx="460">
                  <c:v>295377</c:v>
                </c:pt>
                <c:pt idx="461">
                  <c:v>297681</c:v>
                </c:pt>
                <c:pt idx="462">
                  <c:v>296543</c:v>
                </c:pt>
                <c:pt idx="463">
                  <c:v>295248</c:v>
                </c:pt>
                <c:pt idx="464">
                  <c:v>294638</c:v>
                </c:pt>
                <c:pt idx="465">
                  <c:v>291408</c:v>
                </c:pt>
                <c:pt idx="466">
                  <c:v>284691</c:v>
                </c:pt>
                <c:pt idx="467">
                  <c:v>279424</c:v>
                </c:pt>
                <c:pt idx="468">
                  <c:v>274205</c:v>
                </c:pt>
                <c:pt idx="469">
                  <c:v>274198</c:v>
                </c:pt>
                <c:pt idx="470">
                  <c:v>275627</c:v>
                </c:pt>
                <c:pt idx="471">
                  <c:v>276541</c:v>
                </c:pt>
                <c:pt idx="472">
                  <c:v>278953</c:v>
                </c:pt>
                <c:pt idx="473">
                  <c:v>281568</c:v>
                </c:pt>
                <c:pt idx="474">
                  <c:v>284311</c:v>
                </c:pt>
                <c:pt idx="475">
                  <c:v>286728</c:v>
                </c:pt>
                <c:pt idx="476">
                  <c:v>290657</c:v>
                </c:pt>
                <c:pt idx="477">
                  <c:v>294435</c:v>
                </c:pt>
                <c:pt idx="478">
                  <c:v>298336</c:v>
                </c:pt>
                <c:pt idx="479">
                  <c:v>302348</c:v>
                </c:pt>
                <c:pt idx="480">
                  <c:v>306851</c:v>
                </c:pt>
                <c:pt idx="481">
                  <c:v>313185</c:v>
                </c:pt>
                <c:pt idx="482">
                  <c:v>319387</c:v>
                </c:pt>
                <c:pt idx="483">
                  <c:v>324919</c:v>
                </c:pt>
                <c:pt idx="484">
                  <c:v>331516</c:v>
                </c:pt>
                <c:pt idx="485">
                  <c:v>335111</c:v>
                </c:pt>
                <c:pt idx="486">
                  <c:v>337836</c:v>
                </c:pt>
                <c:pt idx="487">
                  <c:v>341093</c:v>
                </c:pt>
                <c:pt idx="488">
                  <c:v>345720</c:v>
                </c:pt>
                <c:pt idx="489">
                  <c:v>350962</c:v>
                </c:pt>
                <c:pt idx="490">
                  <c:v>355631</c:v>
                </c:pt>
                <c:pt idx="491">
                  <c:v>360757</c:v>
                </c:pt>
                <c:pt idx="492">
                  <c:v>366063</c:v>
                </c:pt>
                <c:pt idx="493">
                  <c:v>371395</c:v>
                </c:pt>
                <c:pt idx="494">
                  <c:v>377200</c:v>
                </c:pt>
                <c:pt idx="495">
                  <c:v>382232</c:v>
                </c:pt>
                <c:pt idx="496">
                  <c:v>387348</c:v>
                </c:pt>
                <c:pt idx="497">
                  <c:v>391900</c:v>
                </c:pt>
                <c:pt idx="498">
                  <c:v>397722</c:v>
                </c:pt>
                <c:pt idx="499">
                  <c:v>403133</c:v>
                </c:pt>
                <c:pt idx="500">
                  <c:v>407511</c:v>
                </c:pt>
                <c:pt idx="501">
                  <c:v>411918</c:v>
                </c:pt>
                <c:pt idx="502">
                  <c:v>416350</c:v>
                </c:pt>
                <c:pt idx="503">
                  <c:v>422602</c:v>
                </c:pt>
                <c:pt idx="504">
                  <c:v>429069</c:v>
                </c:pt>
                <c:pt idx="505">
                  <c:v>434616</c:v>
                </c:pt>
                <c:pt idx="506">
                  <c:v>440533</c:v>
                </c:pt>
                <c:pt idx="507">
                  <c:v>446872</c:v>
                </c:pt>
                <c:pt idx="508">
                  <c:v>453234</c:v>
                </c:pt>
                <c:pt idx="509">
                  <c:v>455868</c:v>
                </c:pt>
                <c:pt idx="510">
                  <c:v>456763</c:v>
                </c:pt>
                <c:pt idx="511">
                  <c:v>459856</c:v>
                </c:pt>
                <c:pt idx="512">
                  <c:v>463053</c:v>
                </c:pt>
                <c:pt idx="513">
                  <c:v>467521</c:v>
                </c:pt>
                <c:pt idx="514">
                  <c:v>472557</c:v>
                </c:pt>
                <c:pt idx="515">
                  <c:v>470992</c:v>
                </c:pt>
                <c:pt idx="516">
                  <c:v>469922</c:v>
                </c:pt>
                <c:pt idx="517">
                  <c:v>471172</c:v>
                </c:pt>
                <c:pt idx="518">
                  <c:v>473217</c:v>
                </c:pt>
                <c:pt idx="519">
                  <c:v>476132</c:v>
                </c:pt>
                <c:pt idx="520">
                  <c:v>480348</c:v>
                </c:pt>
                <c:pt idx="521">
                  <c:v>478996</c:v>
                </c:pt>
                <c:pt idx="522">
                  <c:v>473539</c:v>
                </c:pt>
                <c:pt idx="523">
                  <c:v>471943</c:v>
                </c:pt>
                <c:pt idx="524">
                  <c:v>470543</c:v>
                </c:pt>
                <c:pt idx="525">
                  <c:v>472362</c:v>
                </c:pt>
                <c:pt idx="526">
                  <c:v>475419</c:v>
                </c:pt>
                <c:pt idx="527">
                  <c:v>480364</c:v>
                </c:pt>
                <c:pt idx="528">
                  <c:v>485209</c:v>
                </c:pt>
                <c:pt idx="529">
                  <c:v>487511</c:v>
                </c:pt>
                <c:pt idx="530">
                  <c:v>488934</c:v>
                </c:pt>
                <c:pt idx="531">
                  <c:v>491243</c:v>
                </c:pt>
                <c:pt idx="532">
                  <c:v>493622</c:v>
                </c:pt>
                <c:pt idx="533">
                  <c:v>496444</c:v>
                </c:pt>
                <c:pt idx="534">
                  <c:v>500440</c:v>
                </c:pt>
                <c:pt idx="535">
                  <c:v>505140</c:v>
                </c:pt>
                <c:pt idx="536">
                  <c:v>509543</c:v>
                </c:pt>
                <c:pt idx="537">
                  <c:v>513848</c:v>
                </c:pt>
                <c:pt idx="538">
                  <c:v>518514</c:v>
                </c:pt>
                <c:pt idx="539">
                  <c:v>521787</c:v>
                </c:pt>
                <c:pt idx="540">
                  <c:v>525393</c:v>
                </c:pt>
                <c:pt idx="541">
                  <c:v>528479</c:v>
                </c:pt>
                <c:pt idx="542">
                  <c:v>532342</c:v>
                </c:pt>
                <c:pt idx="543">
                  <c:v>537304</c:v>
                </c:pt>
                <c:pt idx="544">
                  <c:v>543214</c:v>
                </c:pt>
                <c:pt idx="545">
                  <c:v>549051</c:v>
                </c:pt>
                <c:pt idx="546">
                  <c:v>553921</c:v>
                </c:pt>
                <c:pt idx="547">
                  <c:v>559638</c:v>
                </c:pt>
                <c:pt idx="548">
                  <c:v>564799</c:v>
                </c:pt>
                <c:pt idx="549">
                  <c:v>569860</c:v>
                </c:pt>
                <c:pt idx="550">
                  <c:v>574933</c:v>
                </c:pt>
                <c:pt idx="551">
                  <c:v>580322</c:v>
                </c:pt>
                <c:pt idx="552">
                  <c:v>585936</c:v>
                </c:pt>
                <c:pt idx="553">
                  <c:v>591609</c:v>
                </c:pt>
                <c:pt idx="554">
                  <c:v>597687</c:v>
                </c:pt>
                <c:pt idx="555">
                  <c:v>603646</c:v>
                </c:pt>
                <c:pt idx="556">
                  <c:v>609606</c:v>
                </c:pt>
                <c:pt idx="557">
                  <c:v>615805</c:v>
                </c:pt>
                <c:pt idx="558">
                  <c:v>617780</c:v>
                </c:pt>
                <c:pt idx="559">
                  <c:v>621650</c:v>
                </c:pt>
                <c:pt idx="560">
                  <c:v>627128</c:v>
                </c:pt>
                <c:pt idx="561">
                  <c:v>632939</c:v>
                </c:pt>
                <c:pt idx="562">
                  <c:v>638419</c:v>
                </c:pt>
                <c:pt idx="563">
                  <c:v>644909</c:v>
                </c:pt>
                <c:pt idx="564">
                  <c:v>649992</c:v>
                </c:pt>
                <c:pt idx="565">
                  <c:v>652775</c:v>
                </c:pt>
                <c:pt idx="566">
                  <c:v>656477</c:v>
                </c:pt>
                <c:pt idx="567">
                  <c:v>659616</c:v>
                </c:pt>
                <c:pt idx="568">
                  <c:v>662281</c:v>
                </c:pt>
                <c:pt idx="569">
                  <c:v>665686</c:v>
                </c:pt>
                <c:pt idx="570">
                  <c:v>669910</c:v>
                </c:pt>
                <c:pt idx="571">
                  <c:v>665997</c:v>
                </c:pt>
                <c:pt idx="572">
                  <c:v>661336</c:v>
                </c:pt>
                <c:pt idx="573">
                  <c:v>654598</c:v>
                </c:pt>
                <c:pt idx="574">
                  <c:v>652972</c:v>
                </c:pt>
                <c:pt idx="575">
                  <c:v>650680</c:v>
                </c:pt>
                <c:pt idx="576">
                  <c:v>644430</c:v>
                </c:pt>
                <c:pt idx="577">
                  <c:v>641654</c:v>
                </c:pt>
                <c:pt idx="578">
                  <c:v>639379</c:v>
                </c:pt>
                <c:pt idx="579">
                  <c:v>640045</c:v>
                </c:pt>
                <c:pt idx="580">
                  <c:v>635943</c:v>
                </c:pt>
                <c:pt idx="581">
                  <c:v>632539</c:v>
                </c:pt>
                <c:pt idx="582">
                  <c:v>631940</c:v>
                </c:pt>
                <c:pt idx="583">
                  <c:v>630211</c:v>
                </c:pt>
                <c:pt idx="584">
                  <c:v>631047</c:v>
                </c:pt>
                <c:pt idx="585">
                  <c:v>633742</c:v>
                </c:pt>
                <c:pt idx="586">
                  <c:v>636933</c:v>
                </c:pt>
                <c:pt idx="587">
                  <c:v>640139</c:v>
                </c:pt>
                <c:pt idx="588">
                  <c:v>645314</c:v>
                </c:pt>
                <c:pt idx="589">
                  <c:v>651997</c:v>
                </c:pt>
                <c:pt idx="590">
                  <c:v>658831</c:v>
                </c:pt>
                <c:pt idx="591">
                  <c:v>660195</c:v>
                </c:pt>
                <c:pt idx="592">
                  <c:v>657913</c:v>
                </c:pt>
                <c:pt idx="593">
                  <c:v>655510</c:v>
                </c:pt>
                <c:pt idx="594">
                  <c:v>653189</c:v>
                </c:pt>
                <c:pt idx="595">
                  <c:v>653471</c:v>
                </c:pt>
                <c:pt idx="596">
                  <c:v>656264</c:v>
                </c:pt>
                <c:pt idx="597">
                  <c:v>660612</c:v>
                </c:pt>
                <c:pt idx="598">
                  <c:v>665803</c:v>
                </c:pt>
                <c:pt idx="599">
                  <c:v>671017</c:v>
                </c:pt>
                <c:pt idx="600">
                  <c:v>676185</c:v>
                </c:pt>
                <c:pt idx="601">
                  <c:v>682403</c:v>
                </c:pt>
                <c:pt idx="602">
                  <c:v>687765</c:v>
                </c:pt>
                <c:pt idx="603">
                  <c:v>693792</c:v>
                </c:pt>
                <c:pt idx="604">
                  <c:v>697534</c:v>
                </c:pt>
                <c:pt idx="605">
                  <c:v>703741</c:v>
                </c:pt>
                <c:pt idx="606">
                  <c:v>710425</c:v>
                </c:pt>
                <c:pt idx="607">
                  <c:v>717248</c:v>
                </c:pt>
                <c:pt idx="608">
                  <c:v>723909</c:v>
                </c:pt>
                <c:pt idx="609">
                  <c:v>731107</c:v>
                </c:pt>
                <c:pt idx="610">
                  <c:v>738392</c:v>
                </c:pt>
                <c:pt idx="611">
                  <c:v>745678</c:v>
                </c:pt>
                <c:pt idx="612">
                  <c:v>738020</c:v>
                </c:pt>
                <c:pt idx="613">
                  <c:v>724449</c:v>
                </c:pt>
                <c:pt idx="614">
                  <c:v>714065</c:v>
                </c:pt>
                <c:pt idx="615">
                  <c:v>705273</c:v>
                </c:pt>
                <c:pt idx="616">
                  <c:v>701279</c:v>
                </c:pt>
                <c:pt idx="617">
                  <c:v>699101</c:v>
                </c:pt>
                <c:pt idx="618">
                  <c:v>693251</c:v>
                </c:pt>
                <c:pt idx="619">
                  <c:v>689804</c:v>
                </c:pt>
                <c:pt idx="620">
                  <c:v>686619</c:v>
                </c:pt>
                <c:pt idx="621">
                  <c:v>679588</c:v>
                </c:pt>
                <c:pt idx="622">
                  <c:v>673641</c:v>
                </c:pt>
                <c:pt idx="623">
                  <c:v>669241</c:v>
                </c:pt>
                <c:pt idx="624">
                  <c:v>667532</c:v>
                </c:pt>
                <c:pt idx="625">
                  <c:v>667830</c:v>
                </c:pt>
                <c:pt idx="626">
                  <c:v>669746</c:v>
                </c:pt>
                <c:pt idx="627">
                  <c:v>670076</c:v>
                </c:pt>
                <c:pt idx="628">
                  <c:v>672004</c:v>
                </c:pt>
                <c:pt idx="629">
                  <c:v>674624</c:v>
                </c:pt>
                <c:pt idx="630">
                  <c:v>677959</c:v>
                </c:pt>
                <c:pt idx="631">
                  <c:v>684071</c:v>
                </c:pt>
                <c:pt idx="632">
                  <c:v>690541</c:v>
                </c:pt>
                <c:pt idx="633">
                  <c:v>697107</c:v>
                </c:pt>
                <c:pt idx="634">
                  <c:v>703195</c:v>
                </c:pt>
                <c:pt idx="635">
                  <c:v>708400</c:v>
                </c:pt>
                <c:pt idx="636">
                  <c:v>713662</c:v>
                </c:pt>
                <c:pt idx="637">
                  <c:v>720078</c:v>
                </c:pt>
                <c:pt idx="638">
                  <c:v>726537</c:v>
                </c:pt>
                <c:pt idx="639">
                  <c:v>732551</c:v>
                </c:pt>
                <c:pt idx="640">
                  <c:v>738647</c:v>
                </c:pt>
                <c:pt idx="641">
                  <c:v>744079</c:v>
                </c:pt>
                <c:pt idx="642">
                  <c:v>749856</c:v>
                </c:pt>
                <c:pt idx="643">
                  <c:v>755391</c:v>
                </c:pt>
                <c:pt idx="644">
                  <c:v>761013</c:v>
                </c:pt>
                <c:pt idx="645">
                  <c:v>767583</c:v>
                </c:pt>
                <c:pt idx="646">
                  <c:v>774469</c:v>
                </c:pt>
                <c:pt idx="647">
                  <c:v>780946</c:v>
                </c:pt>
                <c:pt idx="648">
                  <c:v>788196</c:v>
                </c:pt>
                <c:pt idx="649">
                  <c:v>794811</c:v>
                </c:pt>
                <c:pt idx="650">
                  <c:v>802186</c:v>
                </c:pt>
                <c:pt idx="651">
                  <c:v>809722</c:v>
                </c:pt>
                <c:pt idx="652">
                  <c:v>817033</c:v>
                </c:pt>
                <c:pt idx="653">
                  <c:v>824530</c:v>
                </c:pt>
                <c:pt idx="654">
                  <c:v>831943</c:v>
                </c:pt>
                <c:pt idx="655">
                  <c:v>825593</c:v>
                </c:pt>
                <c:pt idx="656">
                  <c:v>812292</c:v>
                </c:pt>
                <c:pt idx="657">
                  <c:v>796240</c:v>
                </c:pt>
                <c:pt idx="658">
                  <c:v>790612</c:v>
                </c:pt>
                <c:pt idx="659">
                  <c:v>790038</c:v>
                </c:pt>
                <c:pt idx="660">
                  <c:v>789161</c:v>
                </c:pt>
                <c:pt idx="661">
                  <c:v>789275</c:v>
                </c:pt>
                <c:pt idx="662">
                  <c:v>786741</c:v>
                </c:pt>
                <c:pt idx="663">
                  <c:v>787699</c:v>
                </c:pt>
                <c:pt idx="664">
                  <c:v>789682</c:v>
                </c:pt>
                <c:pt idx="665">
                  <c:v>792841</c:v>
                </c:pt>
                <c:pt idx="666">
                  <c:v>795588</c:v>
                </c:pt>
                <c:pt idx="667">
                  <c:v>799002</c:v>
                </c:pt>
                <c:pt idx="668">
                  <c:v>805164</c:v>
                </c:pt>
                <c:pt idx="669">
                  <c:v>807340</c:v>
                </c:pt>
                <c:pt idx="670">
                  <c:v>808085</c:v>
                </c:pt>
                <c:pt idx="671">
                  <c:v>813171</c:v>
                </c:pt>
                <c:pt idx="672">
                  <c:v>819447</c:v>
                </c:pt>
                <c:pt idx="673">
                  <c:v>826773</c:v>
                </c:pt>
                <c:pt idx="674">
                  <c:v>834150</c:v>
                </c:pt>
                <c:pt idx="675">
                  <c:v>840622</c:v>
                </c:pt>
                <c:pt idx="676">
                  <c:v>847391</c:v>
                </c:pt>
                <c:pt idx="677">
                  <c:v>854662</c:v>
                </c:pt>
                <c:pt idx="678">
                  <c:v>861944</c:v>
                </c:pt>
                <c:pt idx="679">
                  <c:v>869139</c:v>
                </c:pt>
                <c:pt idx="680">
                  <c:v>876653</c:v>
                </c:pt>
                <c:pt idx="681">
                  <c:v>884329</c:v>
                </c:pt>
                <c:pt idx="682">
                  <c:v>891943</c:v>
                </c:pt>
                <c:pt idx="683">
                  <c:v>899542</c:v>
                </c:pt>
                <c:pt idx="684">
                  <c:v>906788</c:v>
                </c:pt>
                <c:pt idx="685">
                  <c:v>912488</c:v>
                </c:pt>
                <c:pt idx="686">
                  <c:v>919812</c:v>
                </c:pt>
                <c:pt idx="687">
                  <c:v>927346</c:v>
                </c:pt>
                <c:pt idx="688">
                  <c:v>935290</c:v>
                </c:pt>
                <c:pt idx="689">
                  <c:v>943344</c:v>
                </c:pt>
                <c:pt idx="690">
                  <c:v>951214</c:v>
                </c:pt>
                <c:pt idx="691">
                  <c:v>959313</c:v>
                </c:pt>
                <c:pt idx="692">
                  <c:v>967336</c:v>
                </c:pt>
                <c:pt idx="693">
                  <c:v>975510</c:v>
                </c:pt>
                <c:pt idx="694">
                  <c:v>983681</c:v>
                </c:pt>
                <c:pt idx="695">
                  <c:v>991989</c:v>
                </c:pt>
                <c:pt idx="696">
                  <c:v>1000409</c:v>
                </c:pt>
                <c:pt idx="697">
                  <c:v>1008248</c:v>
                </c:pt>
                <c:pt idx="698">
                  <c:v>1004242</c:v>
                </c:pt>
                <c:pt idx="699">
                  <c:v>997338</c:v>
                </c:pt>
                <c:pt idx="700">
                  <c:v>989704</c:v>
                </c:pt>
                <c:pt idx="701">
                  <c:v>982025</c:v>
                </c:pt>
                <c:pt idx="702">
                  <c:v>981007</c:v>
                </c:pt>
                <c:pt idx="703">
                  <c:v>984980</c:v>
                </c:pt>
                <c:pt idx="704">
                  <c:v>989292</c:v>
                </c:pt>
                <c:pt idx="705">
                  <c:v>990404</c:v>
                </c:pt>
                <c:pt idx="706">
                  <c:v>993666</c:v>
                </c:pt>
                <c:pt idx="707">
                  <c:v>998307</c:v>
                </c:pt>
                <c:pt idx="708">
                  <c:v>1005562</c:v>
                </c:pt>
                <c:pt idx="709">
                  <c:v>1013134</c:v>
                </c:pt>
                <c:pt idx="710">
                  <c:v>1020536</c:v>
                </c:pt>
                <c:pt idx="711">
                  <c:v>1027270</c:v>
                </c:pt>
                <c:pt idx="712">
                  <c:v>1034479</c:v>
                </c:pt>
                <c:pt idx="713">
                  <c:v>1042675</c:v>
                </c:pt>
                <c:pt idx="714">
                  <c:v>1051091</c:v>
                </c:pt>
                <c:pt idx="715">
                  <c:v>1059492</c:v>
                </c:pt>
                <c:pt idx="716">
                  <c:v>1067914</c:v>
                </c:pt>
                <c:pt idx="717">
                  <c:v>1076559</c:v>
                </c:pt>
                <c:pt idx="718">
                  <c:v>1081102</c:v>
                </c:pt>
                <c:pt idx="719">
                  <c:v>1081615</c:v>
                </c:pt>
                <c:pt idx="720">
                  <c:v>1075418</c:v>
                </c:pt>
                <c:pt idx="721">
                  <c:v>1070795</c:v>
                </c:pt>
                <c:pt idx="722">
                  <c:v>1060748</c:v>
                </c:pt>
                <c:pt idx="723">
                  <c:v>1043981</c:v>
                </c:pt>
                <c:pt idx="724">
                  <c:v>1016897</c:v>
                </c:pt>
                <c:pt idx="725">
                  <c:v>990121</c:v>
                </c:pt>
                <c:pt idx="726">
                  <c:v>969129</c:v>
                </c:pt>
                <c:pt idx="727">
                  <c:v>954350</c:v>
                </c:pt>
                <c:pt idx="728">
                  <c:v>932303</c:v>
                </c:pt>
                <c:pt idx="729">
                  <c:v>870748</c:v>
                </c:pt>
                <c:pt idx="730">
                  <c:v>797245</c:v>
                </c:pt>
                <c:pt idx="731">
                  <c:v>751432</c:v>
                </c:pt>
                <c:pt idx="732">
                  <c:v>703274</c:v>
                </c:pt>
                <c:pt idx="733">
                  <c:v>648018</c:v>
                </c:pt>
                <c:pt idx="734">
                  <c:v>605490</c:v>
                </c:pt>
                <c:pt idx="735">
                  <c:v>574779</c:v>
                </c:pt>
                <c:pt idx="736">
                  <c:v>545404</c:v>
                </c:pt>
                <c:pt idx="737">
                  <c:v>520749</c:v>
                </c:pt>
                <c:pt idx="738">
                  <c:v>487123</c:v>
                </c:pt>
                <c:pt idx="739">
                  <c:v>465214</c:v>
                </c:pt>
                <c:pt idx="740">
                  <c:v>449073</c:v>
                </c:pt>
                <c:pt idx="741">
                  <c:v>443252</c:v>
                </c:pt>
                <c:pt idx="742">
                  <c:v>436650</c:v>
                </c:pt>
                <c:pt idx="743">
                  <c:v>432459</c:v>
                </c:pt>
                <c:pt idx="744">
                  <c:v>428051</c:v>
                </c:pt>
                <c:pt idx="745">
                  <c:v>426370</c:v>
                </c:pt>
                <c:pt idx="746">
                  <c:v>426437</c:v>
                </c:pt>
                <c:pt idx="747">
                  <c:v>426893</c:v>
                </c:pt>
                <c:pt idx="748">
                  <c:v>429031</c:v>
                </c:pt>
                <c:pt idx="749">
                  <c:v>431890</c:v>
                </c:pt>
                <c:pt idx="750">
                  <c:v>433916</c:v>
                </c:pt>
                <c:pt idx="751">
                  <c:v>434943</c:v>
                </c:pt>
                <c:pt idx="752">
                  <c:v>437776</c:v>
                </c:pt>
                <c:pt idx="753">
                  <c:v>440863</c:v>
                </c:pt>
                <c:pt idx="754">
                  <c:v>444076</c:v>
                </c:pt>
                <c:pt idx="755">
                  <c:v>445894</c:v>
                </c:pt>
                <c:pt idx="756">
                  <c:v>440656</c:v>
                </c:pt>
                <c:pt idx="757">
                  <c:v>436855</c:v>
                </c:pt>
                <c:pt idx="758">
                  <c:v>434674</c:v>
                </c:pt>
                <c:pt idx="759">
                  <c:v>432226</c:v>
                </c:pt>
                <c:pt idx="760">
                  <c:v>430979</c:v>
                </c:pt>
                <c:pt idx="761">
                  <c:v>431995</c:v>
                </c:pt>
                <c:pt idx="762">
                  <c:v>434038</c:v>
                </c:pt>
                <c:pt idx="763">
                  <c:v>435813</c:v>
                </c:pt>
                <c:pt idx="764">
                  <c:v>435158</c:v>
                </c:pt>
                <c:pt idx="765">
                  <c:v>434072</c:v>
                </c:pt>
                <c:pt idx="766">
                  <c:v>433194</c:v>
                </c:pt>
                <c:pt idx="767">
                  <c:v>432313</c:v>
                </c:pt>
                <c:pt idx="768">
                  <c:v>427639</c:v>
                </c:pt>
                <c:pt idx="769">
                  <c:v>419540</c:v>
                </c:pt>
                <c:pt idx="770">
                  <c:v>415093</c:v>
                </c:pt>
                <c:pt idx="771">
                  <c:v>416065</c:v>
                </c:pt>
                <c:pt idx="772">
                  <c:v>419952</c:v>
                </c:pt>
                <c:pt idx="773">
                  <c:v>424768</c:v>
                </c:pt>
                <c:pt idx="774">
                  <c:v>430004</c:v>
                </c:pt>
                <c:pt idx="775">
                  <c:v>436380</c:v>
                </c:pt>
                <c:pt idx="776">
                  <c:v>442924</c:v>
                </c:pt>
                <c:pt idx="777">
                  <c:v>449658</c:v>
                </c:pt>
                <c:pt idx="778">
                  <c:v>456287</c:v>
                </c:pt>
                <c:pt idx="779">
                  <c:v>462816</c:v>
                </c:pt>
                <c:pt idx="780">
                  <c:v>469423</c:v>
                </c:pt>
                <c:pt idx="781">
                  <c:v>476334</c:v>
                </c:pt>
                <c:pt idx="782">
                  <c:v>483821</c:v>
                </c:pt>
                <c:pt idx="783">
                  <c:v>491413</c:v>
                </c:pt>
                <c:pt idx="784">
                  <c:v>498940</c:v>
                </c:pt>
                <c:pt idx="785">
                  <c:v>506649</c:v>
                </c:pt>
                <c:pt idx="786">
                  <c:v>514254</c:v>
                </c:pt>
                <c:pt idx="787">
                  <c:v>515497</c:v>
                </c:pt>
                <c:pt idx="788">
                  <c:v>514000</c:v>
                </c:pt>
                <c:pt idx="789">
                  <c:v>516033</c:v>
                </c:pt>
                <c:pt idx="790">
                  <c:v>519932</c:v>
                </c:pt>
                <c:pt idx="791">
                  <c:v>523281</c:v>
                </c:pt>
                <c:pt idx="792">
                  <c:v>524143</c:v>
                </c:pt>
                <c:pt idx="793">
                  <c:v>526115</c:v>
                </c:pt>
                <c:pt idx="794">
                  <c:v>531549</c:v>
                </c:pt>
                <c:pt idx="795">
                  <c:v>536544</c:v>
                </c:pt>
                <c:pt idx="796">
                  <c:v>542314</c:v>
                </c:pt>
                <c:pt idx="797">
                  <c:v>549213</c:v>
                </c:pt>
                <c:pt idx="798">
                  <c:v>551725</c:v>
                </c:pt>
                <c:pt idx="799">
                  <c:v>556010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F2-4199-9A07-FE0534DE42E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FTSC Accumulated waiting time with TraCI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Sheet1!$I$2:$I$801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28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41</c:v>
                </c:pt>
                <c:pt idx="47">
                  <c:v>47</c:v>
                </c:pt>
                <c:pt idx="48">
                  <c:v>53</c:v>
                </c:pt>
                <c:pt idx="49">
                  <c:v>59</c:v>
                </c:pt>
                <c:pt idx="50">
                  <c:v>64</c:v>
                </c:pt>
                <c:pt idx="51">
                  <c:v>71</c:v>
                </c:pt>
                <c:pt idx="52">
                  <c:v>80</c:v>
                </c:pt>
                <c:pt idx="53">
                  <c:v>91</c:v>
                </c:pt>
                <c:pt idx="54">
                  <c:v>102</c:v>
                </c:pt>
                <c:pt idx="55">
                  <c:v>116</c:v>
                </c:pt>
                <c:pt idx="56">
                  <c:v>130</c:v>
                </c:pt>
                <c:pt idx="57">
                  <c:v>146</c:v>
                </c:pt>
                <c:pt idx="58">
                  <c:v>164</c:v>
                </c:pt>
                <c:pt idx="59">
                  <c:v>185</c:v>
                </c:pt>
                <c:pt idx="60">
                  <c:v>209</c:v>
                </c:pt>
                <c:pt idx="61">
                  <c:v>233</c:v>
                </c:pt>
                <c:pt idx="62">
                  <c:v>257</c:v>
                </c:pt>
                <c:pt idx="63">
                  <c:v>283</c:v>
                </c:pt>
                <c:pt idx="64">
                  <c:v>310</c:v>
                </c:pt>
                <c:pt idx="65">
                  <c:v>337</c:v>
                </c:pt>
                <c:pt idx="66">
                  <c:v>365</c:v>
                </c:pt>
                <c:pt idx="67">
                  <c:v>395</c:v>
                </c:pt>
                <c:pt idx="68">
                  <c:v>425</c:v>
                </c:pt>
                <c:pt idx="69">
                  <c:v>457</c:v>
                </c:pt>
                <c:pt idx="70">
                  <c:v>490</c:v>
                </c:pt>
                <c:pt idx="71">
                  <c:v>524</c:v>
                </c:pt>
                <c:pt idx="72">
                  <c:v>559</c:v>
                </c:pt>
                <c:pt idx="73">
                  <c:v>594</c:v>
                </c:pt>
                <c:pt idx="74">
                  <c:v>630</c:v>
                </c:pt>
                <c:pt idx="75">
                  <c:v>666</c:v>
                </c:pt>
                <c:pt idx="76">
                  <c:v>702</c:v>
                </c:pt>
                <c:pt idx="77">
                  <c:v>739</c:v>
                </c:pt>
                <c:pt idx="78">
                  <c:v>777</c:v>
                </c:pt>
                <c:pt idx="79">
                  <c:v>815</c:v>
                </c:pt>
                <c:pt idx="80">
                  <c:v>855</c:v>
                </c:pt>
                <c:pt idx="81">
                  <c:v>895</c:v>
                </c:pt>
                <c:pt idx="82">
                  <c:v>937</c:v>
                </c:pt>
                <c:pt idx="83">
                  <c:v>979</c:v>
                </c:pt>
                <c:pt idx="84">
                  <c:v>1022</c:v>
                </c:pt>
                <c:pt idx="85">
                  <c:v>1066</c:v>
                </c:pt>
                <c:pt idx="86">
                  <c:v>1112</c:v>
                </c:pt>
                <c:pt idx="87">
                  <c:v>1159</c:v>
                </c:pt>
                <c:pt idx="88">
                  <c:v>1206</c:v>
                </c:pt>
                <c:pt idx="89">
                  <c:v>1255</c:v>
                </c:pt>
                <c:pt idx="90">
                  <c:v>1287</c:v>
                </c:pt>
                <c:pt idx="91">
                  <c:v>1308</c:v>
                </c:pt>
                <c:pt idx="92">
                  <c:v>1322</c:v>
                </c:pt>
                <c:pt idx="93">
                  <c:v>1330</c:v>
                </c:pt>
                <c:pt idx="94">
                  <c:v>1333</c:v>
                </c:pt>
                <c:pt idx="95">
                  <c:v>1334</c:v>
                </c:pt>
                <c:pt idx="96">
                  <c:v>1335</c:v>
                </c:pt>
                <c:pt idx="97">
                  <c:v>1336</c:v>
                </c:pt>
                <c:pt idx="98">
                  <c:v>1337</c:v>
                </c:pt>
                <c:pt idx="99">
                  <c:v>1338</c:v>
                </c:pt>
                <c:pt idx="100">
                  <c:v>1340</c:v>
                </c:pt>
                <c:pt idx="101">
                  <c:v>1342</c:v>
                </c:pt>
                <c:pt idx="102">
                  <c:v>1344</c:v>
                </c:pt>
                <c:pt idx="103">
                  <c:v>1346</c:v>
                </c:pt>
                <c:pt idx="104">
                  <c:v>1350</c:v>
                </c:pt>
                <c:pt idx="105">
                  <c:v>1354</c:v>
                </c:pt>
                <c:pt idx="106">
                  <c:v>1320</c:v>
                </c:pt>
                <c:pt idx="107">
                  <c:v>1325</c:v>
                </c:pt>
                <c:pt idx="108">
                  <c:v>1330</c:v>
                </c:pt>
                <c:pt idx="109">
                  <c:v>1338</c:v>
                </c:pt>
                <c:pt idx="110">
                  <c:v>1347</c:v>
                </c:pt>
                <c:pt idx="111">
                  <c:v>1356</c:v>
                </c:pt>
                <c:pt idx="112">
                  <c:v>1365</c:v>
                </c:pt>
                <c:pt idx="113">
                  <c:v>1375</c:v>
                </c:pt>
                <c:pt idx="114">
                  <c:v>1386</c:v>
                </c:pt>
                <c:pt idx="115">
                  <c:v>1399</c:v>
                </c:pt>
                <c:pt idx="116">
                  <c:v>1411</c:v>
                </c:pt>
                <c:pt idx="117">
                  <c:v>1423</c:v>
                </c:pt>
                <c:pt idx="118">
                  <c:v>1436</c:v>
                </c:pt>
                <c:pt idx="119">
                  <c:v>1449</c:v>
                </c:pt>
                <c:pt idx="120">
                  <c:v>1461</c:v>
                </c:pt>
                <c:pt idx="121">
                  <c:v>1472</c:v>
                </c:pt>
                <c:pt idx="122">
                  <c:v>1483</c:v>
                </c:pt>
                <c:pt idx="123">
                  <c:v>1493</c:v>
                </c:pt>
                <c:pt idx="124">
                  <c:v>1503</c:v>
                </c:pt>
                <c:pt idx="125">
                  <c:v>1514</c:v>
                </c:pt>
                <c:pt idx="126">
                  <c:v>1528</c:v>
                </c:pt>
                <c:pt idx="127">
                  <c:v>1545</c:v>
                </c:pt>
                <c:pt idx="128">
                  <c:v>1563</c:v>
                </c:pt>
                <c:pt idx="129">
                  <c:v>1583</c:v>
                </c:pt>
                <c:pt idx="130">
                  <c:v>1602</c:v>
                </c:pt>
                <c:pt idx="131">
                  <c:v>1623</c:v>
                </c:pt>
                <c:pt idx="132">
                  <c:v>1646</c:v>
                </c:pt>
                <c:pt idx="133">
                  <c:v>1671</c:v>
                </c:pt>
                <c:pt idx="134">
                  <c:v>1698</c:v>
                </c:pt>
                <c:pt idx="135">
                  <c:v>1723</c:v>
                </c:pt>
                <c:pt idx="136">
                  <c:v>1750</c:v>
                </c:pt>
                <c:pt idx="137">
                  <c:v>1778</c:v>
                </c:pt>
                <c:pt idx="138">
                  <c:v>1807</c:v>
                </c:pt>
                <c:pt idx="139">
                  <c:v>1838</c:v>
                </c:pt>
                <c:pt idx="140">
                  <c:v>1864</c:v>
                </c:pt>
                <c:pt idx="141">
                  <c:v>1889</c:v>
                </c:pt>
                <c:pt idx="142">
                  <c:v>1900</c:v>
                </c:pt>
                <c:pt idx="143">
                  <c:v>1927</c:v>
                </c:pt>
                <c:pt idx="144">
                  <c:v>1954</c:v>
                </c:pt>
                <c:pt idx="145">
                  <c:v>1983</c:v>
                </c:pt>
                <c:pt idx="146">
                  <c:v>2013</c:v>
                </c:pt>
                <c:pt idx="147">
                  <c:v>2032</c:v>
                </c:pt>
                <c:pt idx="148">
                  <c:v>2063</c:v>
                </c:pt>
                <c:pt idx="149">
                  <c:v>2095</c:v>
                </c:pt>
                <c:pt idx="150">
                  <c:v>2129</c:v>
                </c:pt>
                <c:pt idx="151">
                  <c:v>2162</c:v>
                </c:pt>
                <c:pt idx="152">
                  <c:v>2194</c:v>
                </c:pt>
                <c:pt idx="153">
                  <c:v>2226</c:v>
                </c:pt>
                <c:pt idx="154">
                  <c:v>2258</c:v>
                </c:pt>
                <c:pt idx="155">
                  <c:v>2289</c:v>
                </c:pt>
                <c:pt idx="156">
                  <c:v>2321</c:v>
                </c:pt>
                <c:pt idx="157">
                  <c:v>2352</c:v>
                </c:pt>
                <c:pt idx="158">
                  <c:v>2382</c:v>
                </c:pt>
                <c:pt idx="159">
                  <c:v>2383</c:v>
                </c:pt>
                <c:pt idx="160">
                  <c:v>2391</c:v>
                </c:pt>
                <c:pt idx="161">
                  <c:v>2378</c:v>
                </c:pt>
                <c:pt idx="162">
                  <c:v>2408</c:v>
                </c:pt>
                <c:pt idx="163">
                  <c:v>2440</c:v>
                </c:pt>
                <c:pt idx="164">
                  <c:v>2473</c:v>
                </c:pt>
                <c:pt idx="165">
                  <c:v>2508</c:v>
                </c:pt>
                <c:pt idx="166">
                  <c:v>2542</c:v>
                </c:pt>
                <c:pt idx="167">
                  <c:v>2575</c:v>
                </c:pt>
                <c:pt idx="168">
                  <c:v>2608</c:v>
                </c:pt>
                <c:pt idx="169">
                  <c:v>2640</c:v>
                </c:pt>
                <c:pt idx="170">
                  <c:v>2646</c:v>
                </c:pt>
                <c:pt idx="171">
                  <c:v>2676</c:v>
                </c:pt>
                <c:pt idx="172">
                  <c:v>2705</c:v>
                </c:pt>
                <c:pt idx="173">
                  <c:v>2698</c:v>
                </c:pt>
                <c:pt idx="174">
                  <c:v>2727</c:v>
                </c:pt>
                <c:pt idx="175">
                  <c:v>2757</c:v>
                </c:pt>
                <c:pt idx="176">
                  <c:v>2790</c:v>
                </c:pt>
                <c:pt idx="177">
                  <c:v>2825</c:v>
                </c:pt>
                <c:pt idx="178">
                  <c:v>2862</c:v>
                </c:pt>
                <c:pt idx="179">
                  <c:v>2902</c:v>
                </c:pt>
                <c:pt idx="180">
                  <c:v>2920</c:v>
                </c:pt>
                <c:pt idx="181">
                  <c:v>2925</c:v>
                </c:pt>
                <c:pt idx="182">
                  <c:v>2918</c:v>
                </c:pt>
                <c:pt idx="183">
                  <c:v>2905</c:v>
                </c:pt>
                <c:pt idx="184">
                  <c:v>2888</c:v>
                </c:pt>
                <c:pt idx="185">
                  <c:v>2868</c:v>
                </c:pt>
                <c:pt idx="186">
                  <c:v>2847</c:v>
                </c:pt>
                <c:pt idx="187">
                  <c:v>2824</c:v>
                </c:pt>
                <c:pt idx="188">
                  <c:v>2800</c:v>
                </c:pt>
                <c:pt idx="189">
                  <c:v>2775</c:v>
                </c:pt>
                <c:pt idx="190">
                  <c:v>2718</c:v>
                </c:pt>
                <c:pt idx="191">
                  <c:v>2717</c:v>
                </c:pt>
                <c:pt idx="192">
                  <c:v>2725</c:v>
                </c:pt>
                <c:pt idx="193">
                  <c:v>2737</c:v>
                </c:pt>
                <c:pt idx="194">
                  <c:v>2756</c:v>
                </c:pt>
                <c:pt idx="195">
                  <c:v>2778</c:v>
                </c:pt>
                <c:pt idx="196">
                  <c:v>2756</c:v>
                </c:pt>
                <c:pt idx="197">
                  <c:v>2781</c:v>
                </c:pt>
                <c:pt idx="198">
                  <c:v>2807</c:v>
                </c:pt>
                <c:pt idx="199">
                  <c:v>2833</c:v>
                </c:pt>
                <c:pt idx="200">
                  <c:v>2856</c:v>
                </c:pt>
                <c:pt idx="201">
                  <c:v>2878</c:v>
                </c:pt>
                <c:pt idx="202">
                  <c:v>2900</c:v>
                </c:pt>
                <c:pt idx="203">
                  <c:v>2921</c:v>
                </c:pt>
                <c:pt idx="204">
                  <c:v>2899</c:v>
                </c:pt>
                <c:pt idx="205">
                  <c:v>2921</c:v>
                </c:pt>
                <c:pt idx="206">
                  <c:v>2941</c:v>
                </c:pt>
                <c:pt idx="207">
                  <c:v>2928</c:v>
                </c:pt>
                <c:pt idx="208">
                  <c:v>2924</c:v>
                </c:pt>
                <c:pt idx="209">
                  <c:v>2942</c:v>
                </c:pt>
                <c:pt idx="210">
                  <c:v>2959</c:v>
                </c:pt>
                <c:pt idx="211">
                  <c:v>2965</c:v>
                </c:pt>
                <c:pt idx="212">
                  <c:v>2982</c:v>
                </c:pt>
                <c:pt idx="213">
                  <c:v>2999</c:v>
                </c:pt>
                <c:pt idx="214">
                  <c:v>3015</c:v>
                </c:pt>
                <c:pt idx="215">
                  <c:v>3026</c:v>
                </c:pt>
                <c:pt idx="216">
                  <c:v>3043</c:v>
                </c:pt>
                <c:pt idx="217">
                  <c:v>3022</c:v>
                </c:pt>
                <c:pt idx="218">
                  <c:v>3043</c:v>
                </c:pt>
                <c:pt idx="219">
                  <c:v>3062</c:v>
                </c:pt>
                <c:pt idx="220">
                  <c:v>3085</c:v>
                </c:pt>
                <c:pt idx="221">
                  <c:v>3110</c:v>
                </c:pt>
                <c:pt idx="222">
                  <c:v>3141</c:v>
                </c:pt>
                <c:pt idx="223">
                  <c:v>3176</c:v>
                </c:pt>
                <c:pt idx="224">
                  <c:v>3213</c:v>
                </c:pt>
                <c:pt idx="225">
                  <c:v>3247</c:v>
                </c:pt>
                <c:pt idx="226">
                  <c:v>3283</c:v>
                </c:pt>
                <c:pt idx="227">
                  <c:v>3322</c:v>
                </c:pt>
                <c:pt idx="228">
                  <c:v>3363</c:v>
                </c:pt>
                <c:pt idx="229">
                  <c:v>3403</c:v>
                </c:pt>
                <c:pt idx="230">
                  <c:v>3437</c:v>
                </c:pt>
                <c:pt idx="231">
                  <c:v>3461</c:v>
                </c:pt>
                <c:pt idx="232">
                  <c:v>3483</c:v>
                </c:pt>
                <c:pt idx="233">
                  <c:v>3504</c:v>
                </c:pt>
                <c:pt idx="234">
                  <c:v>3525</c:v>
                </c:pt>
                <c:pt idx="235">
                  <c:v>3550</c:v>
                </c:pt>
                <c:pt idx="236">
                  <c:v>3574</c:v>
                </c:pt>
                <c:pt idx="237">
                  <c:v>3598</c:v>
                </c:pt>
                <c:pt idx="238">
                  <c:v>3623</c:v>
                </c:pt>
                <c:pt idx="239">
                  <c:v>3649</c:v>
                </c:pt>
                <c:pt idx="240">
                  <c:v>3679</c:v>
                </c:pt>
                <c:pt idx="241">
                  <c:v>3709</c:v>
                </c:pt>
                <c:pt idx="242">
                  <c:v>3739</c:v>
                </c:pt>
                <c:pt idx="243">
                  <c:v>3769</c:v>
                </c:pt>
                <c:pt idx="244">
                  <c:v>3800</c:v>
                </c:pt>
                <c:pt idx="245">
                  <c:v>3832</c:v>
                </c:pt>
                <c:pt idx="246">
                  <c:v>3865</c:v>
                </c:pt>
                <c:pt idx="247">
                  <c:v>3868</c:v>
                </c:pt>
                <c:pt idx="248">
                  <c:v>3905</c:v>
                </c:pt>
                <c:pt idx="249">
                  <c:v>3942</c:v>
                </c:pt>
                <c:pt idx="250">
                  <c:v>3948</c:v>
                </c:pt>
                <c:pt idx="251">
                  <c:v>3988</c:v>
                </c:pt>
                <c:pt idx="252">
                  <c:v>3980</c:v>
                </c:pt>
                <c:pt idx="253">
                  <c:v>4015</c:v>
                </c:pt>
                <c:pt idx="254">
                  <c:v>4057</c:v>
                </c:pt>
                <c:pt idx="255">
                  <c:v>4099</c:v>
                </c:pt>
                <c:pt idx="256">
                  <c:v>4107</c:v>
                </c:pt>
                <c:pt idx="257">
                  <c:v>4148</c:v>
                </c:pt>
                <c:pt idx="258">
                  <c:v>4190</c:v>
                </c:pt>
                <c:pt idx="259">
                  <c:v>4233</c:v>
                </c:pt>
                <c:pt idx="260">
                  <c:v>4232</c:v>
                </c:pt>
                <c:pt idx="261">
                  <c:v>4250</c:v>
                </c:pt>
                <c:pt idx="262">
                  <c:v>4279</c:v>
                </c:pt>
                <c:pt idx="263">
                  <c:v>4320</c:v>
                </c:pt>
                <c:pt idx="264">
                  <c:v>4368</c:v>
                </c:pt>
                <c:pt idx="265">
                  <c:v>4415</c:v>
                </c:pt>
                <c:pt idx="266">
                  <c:v>4464</c:v>
                </c:pt>
                <c:pt idx="267">
                  <c:v>4497</c:v>
                </c:pt>
                <c:pt idx="268">
                  <c:v>4518</c:v>
                </c:pt>
                <c:pt idx="269">
                  <c:v>4572</c:v>
                </c:pt>
                <c:pt idx="270">
                  <c:v>4576</c:v>
                </c:pt>
                <c:pt idx="271">
                  <c:v>4577</c:v>
                </c:pt>
                <c:pt idx="272">
                  <c:v>4567</c:v>
                </c:pt>
                <c:pt idx="273">
                  <c:v>4553</c:v>
                </c:pt>
                <c:pt idx="274">
                  <c:v>4539</c:v>
                </c:pt>
                <c:pt idx="275">
                  <c:v>4524</c:v>
                </c:pt>
                <c:pt idx="276">
                  <c:v>4509</c:v>
                </c:pt>
                <c:pt idx="277">
                  <c:v>4494</c:v>
                </c:pt>
                <c:pt idx="278">
                  <c:v>4479</c:v>
                </c:pt>
                <c:pt idx="279">
                  <c:v>4465</c:v>
                </c:pt>
                <c:pt idx="280">
                  <c:v>4467</c:v>
                </c:pt>
                <c:pt idx="281">
                  <c:v>4385</c:v>
                </c:pt>
                <c:pt idx="282">
                  <c:v>4376</c:v>
                </c:pt>
                <c:pt idx="283">
                  <c:v>4407</c:v>
                </c:pt>
                <c:pt idx="284">
                  <c:v>4415</c:v>
                </c:pt>
                <c:pt idx="285">
                  <c:v>4452</c:v>
                </c:pt>
                <c:pt idx="286">
                  <c:v>4488</c:v>
                </c:pt>
                <c:pt idx="287">
                  <c:v>4524</c:v>
                </c:pt>
                <c:pt idx="288">
                  <c:v>4560</c:v>
                </c:pt>
                <c:pt idx="289">
                  <c:v>4595</c:v>
                </c:pt>
                <c:pt idx="290">
                  <c:v>4632</c:v>
                </c:pt>
                <c:pt idx="291">
                  <c:v>4668</c:v>
                </c:pt>
                <c:pt idx="292">
                  <c:v>4650</c:v>
                </c:pt>
                <c:pt idx="293">
                  <c:v>4691</c:v>
                </c:pt>
                <c:pt idx="294">
                  <c:v>4727</c:v>
                </c:pt>
                <c:pt idx="295">
                  <c:v>4718</c:v>
                </c:pt>
                <c:pt idx="296">
                  <c:v>4701</c:v>
                </c:pt>
                <c:pt idx="297">
                  <c:v>4732</c:v>
                </c:pt>
                <c:pt idx="298">
                  <c:v>4763</c:v>
                </c:pt>
                <c:pt idx="299">
                  <c:v>4718</c:v>
                </c:pt>
                <c:pt idx="300">
                  <c:v>4750</c:v>
                </c:pt>
                <c:pt idx="301">
                  <c:v>4783</c:v>
                </c:pt>
                <c:pt idx="302">
                  <c:v>4767</c:v>
                </c:pt>
                <c:pt idx="303">
                  <c:v>4802</c:v>
                </c:pt>
                <c:pt idx="304">
                  <c:v>4814</c:v>
                </c:pt>
                <c:pt idx="305">
                  <c:v>4848</c:v>
                </c:pt>
                <c:pt idx="306">
                  <c:v>4808</c:v>
                </c:pt>
                <c:pt idx="307">
                  <c:v>4833</c:v>
                </c:pt>
                <c:pt idx="308">
                  <c:v>4812</c:v>
                </c:pt>
                <c:pt idx="309">
                  <c:v>4845</c:v>
                </c:pt>
                <c:pt idx="310">
                  <c:v>4873</c:v>
                </c:pt>
                <c:pt idx="311">
                  <c:v>4882</c:v>
                </c:pt>
                <c:pt idx="312">
                  <c:v>4949</c:v>
                </c:pt>
                <c:pt idx="313">
                  <c:v>5017</c:v>
                </c:pt>
                <c:pt idx="314">
                  <c:v>5089</c:v>
                </c:pt>
                <c:pt idx="315">
                  <c:v>5153</c:v>
                </c:pt>
                <c:pt idx="316">
                  <c:v>5213</c:v>
                </c:pt>
                <c:pt idx="317">
                  <c:v>5280</c:v>
                </c:pt>
                <c:pt idx="318">
                  <c:v>5345</c:v>
                </c:pt>
                <c:pt idx="319">
                  <c:v>5414</c:v>
                </c:pt>
                <c:pt idx="320">
                  <c:v>5475</c:v>
                </c:pt>
                <c:pt idx="321">
                  <c:v>5527</c:v>
                </c:pt>
                <c:pt idx="322">
                  <c:v>5569</c:v>
                </c:pt>
                <c:pt idx="323">
                  <c:v>5605</c:v>
                </c:pt>
                <c:pt idx="324">
                  <c:v>5643</c:v>
                </c:pt>
                <c:pt idx="325">
                  <c:v>5680</c:v>
                </c:pt>
                <c:pt idx="326">
                  <c:v>5713</c:v>
                </c:pt>
                <c:pt idx="327">
                  <c:v>5747</c:v>
                </c:pt>
                <c:pt idx="328">
                  <c:v>5783</c:v>
                </c:pt>
                <c:pt idx="329">
                  <c:v>5769</c:v>
                </c:pt>
                <c:pt idx="330">
                  <c:v>5815</c:v>
                </c:pt>
                <c:pt idx="331">
                  <c:v>5789</c:v>
                </c:pt>
                <c:pt idx="332">
                  <c:v>5778</c:v>
                </c:pt>
                <c:pt idx="333">
                  <c:v>5720</c:v>
                </c:pt>
                <c:pt idx="334">
                  <c:v>5784</c:v>
                </c:pt>
                <c:pt idx="335">
                  <c:v>5772</c:v>
                </c:pt>
                <c:pt idx="336">
                  <c:v>5837</c:v>
                </c:pt>
                <c:pt idx="337">
                  <c:v>5895</c:v>
                </c:pt>
                <c:pt idx="338">
                  <c:v>5962</c:v>
                </c:pt>
                <c:pt idx="339">
                  <c:v>5956</c:v>
                </c:pt>
                <c:pt idx="340">
                  <c:v>6026</c:v>
                </c:pt>
                <c:pt idx="341">
                  <c:v>6093</c:v>
                </c:pt>
                <c:pt idx="342">
                  <c:v>6128</c:v>
                </c:pt>
                <c:pt idx="343">
                  <c:v>6196</c:v>
                </c:pt>
                <c:pt idx="344">
                  <c:v>6268</c:v>
                </c:pt>
                <c:pt idx="345">
                  <c:v>6296</c:v>
                </c:pt>
                <c:pt idx="346">
                  <c:v>6369</c:v>
                </c:pt>
                <c:pt idx="347">
                  <c:v>6440</c:v>
                </c:pt>
                <c:pt idx="348">
                  <c:v>6509</c:v>
                </c:pt>
                <c:pt idx="349">
                  <c:v>6576</c:v>
                </c:pt>
                <c:pt idx="350">
                  <c:v>6644</c:v>
                </c:pt>
                <c:pt idx="351">
                  <c:v>6684</c:v>
                </c:pt>
                <c:pt idx="352">
                  <c:v>6670</c:v>
                </c:pt>
                <c:pt idx="353">
                  <c:v>6731</c:v>
                </c:pt>
                <c:pt idx="354">
                  <c:v>6769</c:v>
                </c:pt>
                <c:pt idx="355">
                  <c:v>6837</c:v>
                </c:pt>
                <c:pt idx="356">
                  <c:v>6911</c:v>
                </c:pt>
                <c:pt idx="357">
                  <c:v>6973</c:v>
                </c:pt>
                <c:pt idx="358">
                  <c:v>7003</c:v>
                </c:pt>
                <c:pt idx="359">
                  <c:v>7088</c:v>
                </c:pt>
                <c:pt idx="360">
                  <c:v>7130</c:v>
                </c:pt>
                <c:pt idx="361">
                  <c:v>7161</c:v>
                </c:pt>
                <c:pt idx="362">
                  <c:v>7163</c:v>
                </c:pt>
                <c:pt idx="363">
                  <c:v>7169</c:v>
                </c:pt>
                <c:pt idx="364">
                  <c:v>7170</c:v>
                </c:pt>
                <c:pt idx="365">
                  <c:v>7172</c:v>
                </c:pt>
                <c:pt idx="366">
                  <c:v>7171</c:v>
                </c:pt>
                <c:pt idx="367">
                  <c:v>7118</c:v>
                </c:pt>
                <c:pt idx="368">
                  <c:v>7073</c:v>
                </c:pt>
                <c:pt idx="369">
                  <c:v>7066</c:v>
                </c:pt>
                <c:pt idx="370">
                  <c:v>7028</c:v>
                </c:pt>
                <c:pt idx="371">
                  <c:v>7057</c:v>
                </c:pt>
                <c:pt idx="372">
                  <c:v>7024</c:v>
                </c:pt>
                <c:pt idx="373">
                  <c:v>7065</c:v>
                </c:pt>
                <c:pt idx="374">
                  <c:v>7091</c:v>
                </c:pt>
                <c:pt idx="375">
                  <c:v>7126</c:v>
                </c:pt>
                <c:pt idx="376">
                  <c:v>7160</c:v>
                </c:pt>
                <c:pt idx="377">
                  <c:v>7187</c:v>
                </c:pt>
                <c:pt idx="378">
                  <c:v>7227</c:v>
                </c:pt>
                <c:pt idx="379">
                  <c:v>7268</c:v>
                </c:pt>
                <c:pt idx="380">
                  <c:v>7309</c:v>
                </c:pt>
                <c:pt idx="381">
                  <c:v>7344</c:v>
                </c:pt>
                <c:pt idx="382">
                  <c:v>7379</c:v>
                </c:pt>
                <c:pt idx="383">
                  <c:v>7413</c:v>
                </c:pt>
                <c:pt idx="384">
                  <c:v>7448</c:v>
                </c:pt>
                <c:pt idx="385">
                  <c:v>7483</c:v>
                </c:pt>
                <c:pt idx="386">
                  <c:v>7520</c:v>
                </c:pt>
                <c:pt idx="387">
                  <c:v>7556</c:v>
                </c:pt>
                <c:pt idx="388">
                  <c:v>7593</c:v>
                </c:pt>
                <c:pt idx="389">
                  <c:v>7607</c:v>
                </c:pt>
                <c:pt idx="390">
                  <c:v>7552</c:v>
                </c:pt>
                <c:pt idx="391">
                  <c:v>7542</c:v>
                </c:pt>
                <c:pt idx="392">
                  <c:v>7582</c:v>
                </c:pt>
                <c:pt idx="393">
                  <c:v>7518</c:v>
                </c:pt>
                <c:pt idx="394">
                  <c:v>7513</c:v>
                </c:pt>
                <c:pt idx="395">
                  <c:v>7561</c:v>
                </c:pt>
                <c:pt idx="396">
                  <c:v>7567</c:v>
                </c:pt>
                <c:pt idx="397">
                  <c:v>7569</c:v>
                </c:pt>
                <c:pt idx="398">
                  <c:v>7570</c:v>
                </c:pt>
                <c:pt idx="399">
                  <c:v>7623</c:v>
                </c:pt>
                <c:pt idx="400">
                  <c:v>7549</c:v>
                </c:pt>
                <c:pt idx="401">
                  <c:v>7603</c:v>
                </c:pt>
                <c:pt idx="402">
                  <c:v>7621</c:v>
                </c:pt>
                <c:pt idx="403">
                  <c:v>7627</c:v>
                </c:pt>
                <c:pt idx="404">
                  <c:v>7687</c:v>
                </c:pt>
                <c:pt idx="405">
                  <c:v>7725</c:v>
                </c:pt>
                <c:pt idx="406">
                  <c:v>7741</c:v>
                </c:pt>
                <c:pt idx="407">
                  <c:v>7798</c:v>
                </c:pt>
                <c:pt idx="408">
                  <c:v>7856</c:v>
                </c:pt>
                <c:pt idx="409">
                  <c:v>7914</c:v>
                </c:pt>
                <c:pt idx="410">
                  <c:v>7923</c:v>
                </c:pt>
                <c:pt idx="411">
                  <c:v>7961</c:v>
                </c:pt>
                <c:pt idx="412">
                  <c:v>7964</c:v>
                </c:pt>
                <c:pt idx="413">
                  <c:v>7997</c:v>
                </c:pt>
                <c:pt idx="414">
                  <c:v>8025</c:v>
                </c:pt>
                <c:pt idx="415">
                  <c:v>8058</c:v>
                </c:pt>
                <c:pt idx="416">
                  <c:v>8095</c:v>
                </c:pt>
                <c:pt idx="417">
                  <c:v>8129</c:v>
                </c:pt>
                <c:pt idx="418">
                  <c:v>8162</c:v>
                </c:pt>
                <c:pt idx="419">
                  <c:v>8135</c:v>
                </c:pt>
                <c:pt idx="420">
                  <c:v>8170</c:v>
                </c:pt>
                <c:pt idx="421">
                  <c:v>8117</c:v>
                </c:pt>
                <c:pt idx="422">
                  <c:v>8165</c:v>
                </c:pt>
                <c:pt idx="423">
                  <c:v>8140</c:v>
                </c:pt>
                <c:pt idx="424">
                  <c:v>8115</c:v>
                </c:pt>
                <c:pt idx="425">
                  <c:v>8172</c:v>
                </c:pt>
                <c:pt idx="426">
                  <c:v>8210</c:v>
                </c:pt>
                <c:pt idx="427">
                  <c:v>8216</c:v>
                </c:pt>
                <c:pt idx="428">
                  <c:v>8277</c:v>
                </c:pt>
                <c:pt idx="429">
                  <c:v>8283</c:v>
                </c:pt>
                <c:pt idx="430">
                  <c:v>8351</c:v>
                </c:pt>
                <c:pt idx="431">
                  <c:v>8415</c:v>
                </c:pt>
                <c:pt idx="432">
                  <c:v>8464</c:v>
                </c:pt>
                <c:pt idx="433">
                  <c:v>8442</c:v>
                </c:pt>
                <c:pt idx="434">
                  <c:v>8505</c:v>
                </c:pt>
                <c:pt idx="435">
                  <c:v>8570</c:v>
                </c:pt>
                <c:pt idx="436">
                  <c:v>8633</c:v>
                </c:pt>
                <c:pt idx="437">
                  <c:v>8696</c:v>
                </c:pt>
                <c:pt idx="438">
                  <c:v>8761</c:v>
                </c:pt>
                <c:pt idx="439">
                  <c:v>8817</c:v>
                </c:pt>
                <c:pt idx="440">
                  <c:v>8882</c:v>
                </c:pt>
                <c:pt idx="441">
                  <c:v>8953</c:v>
                </c:pt>
                <c:pt idx="442">
                  <c:v>8992</c:v>
                </c:pt>
                <c:pt idx="443">
                  <c:v>9066</c:v>
                </c:pt>
                <c:pt idx="444">
                  <c:v>9043</c:v>
                </c:pt>
                <c:pt idx="445">
                  <c:v>9065</c:v>
                </c:pt>
                <c:pt idx="446">
                  <c:v>9136</c:v>
                </c:pt>
                <c:pt idx="447">
                  <c:v>9207</c:v>
                </c:pt>
                <c:pt idx="448">
                  <c:v>9280</c:v>
                </c:pt>
                <c:pt idx="449">
                  <c:v>9357</c:v>
                </c:pt>
                <c:pt idx="450">
                  <c:v>9395</c:v>
                </c:pt>
                <c:pt idx="451">
                  <c:v>9381</c:v>
                </c:pt>
                <c:pt idx="452">
                  <c:v>9379</c:v>
                </c:pt>
                <c:pt idx="453">
                  <c:v>9365</c:v>
                </c:pt>
                <c:pt idx="454">
                  <c:v>9348</c:v>
                </c:pt>
                <c:pt idx="455">
                  <c:v>9326</c:v>
                </c:pt>
                <c:pt idx="456">
                  <c:v>9302</c:v>
                </c:pt>
                <c:pt idx="457">
                  <c:v>9170</c:v>
                </c:pt>
                <c:pt idx="458">
                  <c:v>9144</c:v>
                </c:pt>
                <c:pt idx="459">
                  <c:v>9065</c:v>
                </c:pt>
                <c:pt idx="460">
                  <c:v>8903</c:v>
                </c:pt>
                <c:pt idx="461">
                  <c:v>8810</c:v>
                </c:pt>
                <c:pt idx="462">
                  <c:v>8824</c:v>
                </c:pt>
                <c:pt idx="463">
                  <c:v>8810</c:v>
                </c:pt>
                <c:pt idx="464">
                  <c:v>8770</c:v>
                </c:pt>
                <c:pt idx="465">
                  <c:v>8771</c:v>
                </c:pt>
                <c:pt idx="466">
                  <c:v>8731</c:v>
                </c:pt>
                <c:pt idx="467">
                  <c:v>8757</c:v>
                </c:pt>
                <c:pt idx="468">
                  <c:v>8675</c:v>
                </c:pt>
                <c:pt idx="469">
                  <c:v>8587</c:v>
                </c:pt>
                <c:pt idx="470">
                  <c:v>8618</c:v>
                </c:pt>
                <c:pt idx="471">
                  <c:v>8652</c:v>
                </c:pt>
                <c:pt idx="472">
                  <c:v>8587</c:v>
                </c:pt>
                <c:pt idx="473">
                  <c:v>8543</c:v>
                </c:pt>
                <c:pt idx="474">
                  <c:v>8476</c:v>
                </c:pt>
                <c:pt idx="475">
                  <c:v>8484</c:v>
                </c:pt>
                <c:pt idx="476">
                  <c:v>8514</c:v>
                </c:pt>
                <c:pt idx="477">
                  <c:v>8547</c:v>
                </c:pt>
                <c:pt idx="478">
                  <c:v>8581</c:v>
                </c:pt>
                <c:pt idx="479">
                  <c:v>8612</c:v>
                </c:pt>
                <c:pt idx="480">
                  <c:v>8648</c:v>
                </c:pt>
                <c:pt idx="481">
                  <c:v>8609</c:v>
                </c:pt>
                <c:pt idx="482">
                  <c:v>8647</c:v>
                </c:pt>
                <c:pt idx="483">
                  <c:v>8623</c:v>
                </c:pt>
                <c:pt idx="484">
                  <c:v>8662</c:v>
                </c:pt>
                <c:pt idx="485">
                  <c:v>8661</c:v>
                </c:pt>
                <c:pt idx="486">
                  <c:v>8699</c:v>
                </c:pt>
                <c:pt idx="487">
                  <c:v>8660</c:v>
                </c:pt>
                <c:pt idx="488">
                  <c:v>8671</c:v>
                </c:pt>
                <c:pt idx="489">
                  <c:v>8716</c:v>
                </c:pt>
                <c:pt idx="490">
                  <c:v>8711</c:v>
                </c:pt>
                <c:pt idx="491">
                  <c:v>8764</c:v>
                </c:pt>
                <c:pt idx="492">
                  <c:v>8821</c:v>
                </c:pt>
                <c:pt idx="493">
                  <c:v>8849</c:v>
                </c:pt>
                <c:pt idx="494">
                  <c:v>8884</c:v>
                </c:pt>
                <c:pt idx="495">
                  <c:v>8946</c:v>
                </c:pt>
                <c:pt idx="496">
                  <c:v>9010</c:v>
                </c:pt>
                <c:pt idx="497">
                  <c:v>9077</c:v>
                </c:pt>
                <c:pt idx="498">
                  <c:v>9148</c:v>
                </c:pt>
                <c:pt idx="499">
                  <c:v>9219</c:v>
                </c:pt>
                <c:pt idx="500">
                  <c:v>9281</c:v>
                </c:pt>
                <c:pt idx="501">
                  <c:v>9327</c:v>
                </c:pt>
                <c:pt idx="502">
                  <c:v>9373</c:v>
                </c:pt>
                <c:pt idx="503">
                  <c:v>9415</c:v>
                </c:pt>
                <c:pt idx="504">
                  <c:v>9453</c:v>
                </c:pt>
                <c:pt idx="505">
                  <c:v>9491</c:v>
                </c:pt>
                <c:pt idx="506">
                  <c:v>9526</c:v>
                </c:pt>
                <c:pt idx="507">
                  <c:v>9559</c:v>
                </c:pt>
                <c:pt idx="508">
                  <c:v>9594</c:v>
                </c:pt>
                <c:pt idx="509">
                  <c:v>9572</c:v>
                </c:pt>
                <c:pt idx="510">
                  <c:v>9510</c:v>
                </c:pt>
                <c:pt idx="511">
                  <c:v>9516</c:v>
                </c:pt>
                <c:pt idx="512">
                  <c:v>9520</c:v>
                </c:pt>
                <c:pt idx="513">
                  <c:v>9525</c:v>
                </c:pt>
                <c:pt idx="514">
                  <c:v>9523</c:v>
                </c:pt>
                <c:pt idx="515">
                  <c:v>9485</c:v>
                </c:pt>
                <c:pt idx="516">
                  <c:v>9433</c:v>
                </c:pt>
                <c:pt idx="517">
                  <c:v>9397</c:v>
                </c:pt>
                <c:pt idx="518">
                  <c:v>9364</c:v>
                </c:pt>
                <c:pt idx="519">
                  <c:v>9404</c:v>
                </c:pt>
                <c:pt idx="520">
                  <c:v>9426</c:v>
                </c:pt>
                <c:pt idx="521">
                  <c:v>9478</c:v>
                </c:pt>
                <c:pt idx="522">
                  <c:v>9442</c:v>
                </c:pt>
                <c:pt idx="523">
                  <c:v>9381</c:v>
                </c:pt>
                <c:pt idx="524">
                  <c:v>9444</c:v>
                </c:pt>
                <c:pt idx="525">
                  <c:v>9465</c:v>
                </c:pt>
                <c:pt idx="526">
                  <c:v>9505</c:v>
                </c:pt>
                <c:pt idx="527">
                  <c:v>9539</c:v>
                </c:pt>
                <c:pt idx="528">
                  <c:v>9606</c:v>
                </c:pt>
                <c:pt idx="529">
                  <c:v>9612</c:v>
                </c:pt>
                <c:pt idx="530">
                  <c:v>9644</c:v>
                </c:pt>
                <c:pt idx="531">
                  <c:v>9690</c:v>
                </c:pt>
                <c:pt idx="532">
                  <c:v>9733</c:v>
                </c:pt>
                <c:pt idx="533">
                  <c:v>9796</c:v>
                </c:pt>
                <c:pt idx="534">
                  <c:v>9832</c:v>
                </c:pt>
                <c:pt idx="535">
                  <c:v>9896</c:v>
                </c:pt>
                <c:pt idx="536">
                  <c:v>9938</c:v>
                </c:pt>
                <c:pt idx="537">
                  <c:v>10007</c:v>
                </c:pt>
                <c:pt idx="538">
                  <c:v>10041</c:v>
                </c:pt>
                <c:pt idx="539">
                  <c:v>10106</c:v>
                </c:pt>
                <c:pt idx="540">
                  <c:v>10125</c:v>
                </c:pt>
                <c:pt idx="541">
                  <c:v>10115</c:v>
                </c:pt>
                <c:pt idx="542">
                  <c:v>10093</c:v>
                </c:pt>
                <c:pt idx="543">
                  <c:v>10057</c:v>
                </c:pt>
                <c:pt idx="544">
                  <c:v>10025</c:v>
                </c:pt>
                <c:pt idx="545">
                  <c:v>9990</c:v>
                </c:pt>
                <c:pt idx="546">
                  <c:v>9952</c:v>
                </c:pt>
                <c:pt idx="547">
                  <c:v>9874</c:v>
                </c:pt>
                <c:pt idx="548">
                  <c:v>9797</c:v>
                </c:pt>
                <c:pt idx="549">
                  <c:v>9730</c:v>
                </c:pt>
                <c:pt idx="550">
                  <c:v>9661</c:v>
                </c:pt>
                <c:pt idx="551">
                  <c:v>9520</c:v>
                </c:pt>
                <c:pt idx="552">
                  <c:v>9479</c:v>
                </c:pt>
                <c:pt idx="553">
                  <c:v>9450</c:v>
                </c:pt>
                <c:pt idx="554">
                  <c:v>9334</c:v>
                </c:pt>
                <c:pt idx="555">
                  <c:v>9299</c:v>
                </c:pt>
                <c:pt idx="556">
                  <c:v>9242</c:v>
                </c:pt>
                <c:pt idx="557">
                  <c:v>9232</c:v>
                </c:pt>
                <c:pt idx="558">
                  <c:v>9218</c:v>
                </c:pt>
                <c:pt idx="559">
                  <c:v>9167</c:v>
                </c:pt>
                <c:pt idx="560">
                  <c:v>9202</c:v>
                </c:pt>
                <c:pt idx="561">
                  <c:v>9237</c:v>
                </c:pt>
                <c:pt idx="562">
                  <c:v>9260</c:v>
                </c:pt>
                <c:pt idx="563">
                  <c:v>9301</c:v>
                </c:pt>
                <c:pt idx="564">
                  <c:v>9344</c:v>
                </c:pt>
                <c:pt idx="565">
                  <c:v>9392</c:v>
                </c:pt>
                <c:pt idx="566">
                  <c:v>9422</c:v>
                </c:pt>
                <c:pt idx="567">
                  <c:v>9477</c:v>
                </c:pt>
                <c:pt idx="568">
                  <c:v>9538</c:v>
                </c:pt>
                <c:pt idx="569">
                  <c:v>9598</c:v>
                </c:pt>
                <c:pt idx="570">
                  <c:v>9636</c:v>
                </c:pt>
                <c:pt idx="571">
                  <c:v>9698</c:v>
                </c:pt>
                <c:pt idx="572">
                  <c:v>9759</c:v>
                </c:pt>
                <c:pt idx="573">
                  <c:v>9784</c:v>
                </c:pt>
                <c:pt idx="574">
                  <c:v>9812</c:v>
                </c:pt>
                <c:pt idx="575">
                  <c:v>9865</c:v>
                </c:pt>
                <c:pt idx="576">
                  <c:v>9941</c:v>
                </c:pt>
                <c:pt idx="577">
                  <c:v>10018</c:v>
                </c:pt>
                <c:pt idx="578">
                  <c:v>10035</c:v>
                </c:pt>
                <c:pt idx="579">
                  <c:v>10078</c:v>
                </c:pt>
                <c:pt idx="580">
                  <c:v>10160</c:v>
                </c:pt>
                <c:pt idx="581">
                  <c:v>10242</c:v>
                </c:pt>
                <c:pt idx="582">
                  <c:v>10286</c:v>
                </c:pt>
                <c:pt idx="583">
                  <c:v>10372</c:v>
                </c:pt>
                <c:pt idx="584">
                  <c:v>10450</c:v>
                </c:pt>
                <c:pt idx="585">
                  <c:v>10539</c:v>
                </c:pt>
                <c:pt idx="586">
                  <c:v>10614</c:v>
                </c:pt>
                <c:pt idx="587">
                  <c:v>10704</c:v>
                </c:pt>
                <c:pt idx="588">
                  <c:v>10797</c:v>
                </c:pt>
                <c:pt idx="589">
                  <c:v>10869</c:v>
                </c:pt>
                <c:pt idx="590">
                  <c:v>10953</c:v>
                </c:pt>
                <c:pt idx="591">
                  <c:v>10989</c:v>
                </c:pt>
                <c:pt idx="592">
                  <c:v>11062</c:v>
                </c:pt>
                <c:pt idx="593">
                  <c:v>11107</c:v>
                </c:pt>
                <c:pt idx="594">
                  <c:v>11151</c:v>
                </c:pt>
                <c:pt idx="595">
                  <c:v>11205</c:v>
                </c:pt>
                <c:pt idx="596">
                  <c:v>11252</c:v>
                </c:pt>
                <c:pt idx="597">
                  <c:v>11297</c:v>
                </c:pt>
                <c:pt idx="598">
                  <c:v>11334</c:v>
                </c:pt>
                <c:pt idx="599">
                  <c:v>11301</c:v>
                </c:pt>
                <c:pt idx="600">
                  <c:v>11338</c:v>
                </c:pt>
                <c:pt idx="601">
                  <c:v>11337</c:v>
                </c:pt>
                <c:pt idx="602">
                  <c:v>11382</c:v>
                </c:pt>
                <c:pt idx="603">
                  <c:v>11389</c:v>
                </c:pt>
                <c:pt idx="604">
                  <c:v>11397</c:v>
                </c:pt>
                <c:pt idx="605">
                  <c:v>11371</c:v>
                </c:pt>
                <c:pt idx="606">
                  <c:v>11379</c:v>
                </c:pt>
                <c:pt idx="607">
                  <c:v>11393</c:v>
                </c:pt>
                <c:pt idx="608">
                  <c:v>11412</c:v>
                </c:pt>
                <c:pt idx="609">
                  <c:v>11428</c:v>
                </c:pt>
                <c:pt idx="610">
                  <c:v>11446</c:v>
                </c:pt>
                <c:pt idx="611">
                  <c:v>11429</c:v>
                </c:pt>
                <c:pt idx="612">
                  <c:v>11462</c:v>
                </c:pt>
                <c:pt idx="613">
                  <c:v>11410</c:v>
                </c:pt>
                <c:pt idx="614">
                  <c:v>11473</c:v>
                </c:pt>
                <c:pt idx="615">
                  <c:v>11475</c:v>
                </c:pt>
                <c:pt idx="616">
                  <c:v>11475</c:v>
                </c:pt>
                <c:pt idx="617">
                  <c:v>11522</c:v>
                </c:pt>
                <c:pt idx="618">
                  <c:v>11533</c:v>
                </c:pt>
                <c:pt idx="619">
                  <c:v>11555</c:v>
                </c:pt>
                <c:pt idx="620">
                  <c:v>11596</c:v>
                </c:pt>
                <c:pt idx="621">
                  <c:v>11665</c:v>
                </c:pt>
                <c:pt idx="622">
                  <c:v>11707</c:v>
                </c:pt>
                <c:pt idx="623">
                  <c:v>11773</c:v>
                </c:pt>
                <c:pt idx="624">
                  <c:v>11823</c:v>
                </c:pt>
                <c:pt idx="625">
                  <c:v>11841</c:v>
                </c:pt>
                <c:pt idx="626">
                  <c:v>11873</c:v>
                </c:pt>
                <c:pt idx="627">
                  <c:v>11895</c:v>
                </c:pt>
                <c:pt idx="628">
                  <c:v>11952</c:v>
                </c:pt>
                <c:pt idx="629">
                  <c:v>12008</c:v>
                </c:pt>
                <c:pt idx="630">
                  <c:v>12012</c:v>
                </c:pt>
                <c:pt idx="631">
                  <c:v>11985</c:v>
                </c:pt>
                <c:pt idx="632">
                  <c:v>11934</c:v>
                </c:pt>
                <c:pt idx="633">
                  <c:v>11878</c:v>
                </c:pt>
                <c:pt idx="634">
                  <c:v>11814</c:v>
                </c:pt>
                <c:pt idx="635">
                  <c:v>11753</c:v>
                </c:pt>
                <c:pt idx="636">
                  <c:v>11642</c:v>
                </c:pt>
                <c:pt idx="637">
                  <c:v>11494</c:v>
                </c:pt>
                <c:pt idx="638">
                  <c:v>11430</c:v>
                </c:pt>
                <c:pt idx="639">
                  <c:v>11365</c:v>
                </c:pt>
                <c:pt idx="640">
                  <c:v>11279</c:v>
                </c:pt>
                <c:pt idx="641">
                  <c:v>11212</c:v>
                </c:pt>
                <c:pt idx="642">
                  <c:v>11153</c:v>
                </c:pt>
                <c:pt idx="643">
                  <c:v>11101</c:v>
                </c:pt>
                <c:pt idx="644">
                  <c:v>11100</c:v>
                </c:pt>
                <c:pt idx="645">
                  <c:v>10934</c:v>
                </c:pt>
                <c:pt idx="646">
                  <c:v>10766</c:v>
                </c:pt>
                <c:pt idx="647">
                  <c:v>10695</c:v>
                </c:pt>
                <c:pt idx="648">
                  <c:v>10617</c:v>
                </c:pt>
                <c:pt idx="649">
                  <c:v>10534</c:v>
                </c:pt>
                <c:pt idx="650">
                  <c:v>10542</c:v>
                </c:pt>
                <c:pt idx="651">
                  <c:v>10550</c:v>
                </c:pt>
                <c:pt idx="652">
                  <c:v>10410</c:v>
                </c:pt>
                <c:pt idx="653">
                  <c:v>10417</c:v>
                </c:pt>
                <c:pt idx="654">
                  <c:v>10334</c:v>
                </c:pt>
                <c:pt idx="655">
                  <c:v>10330</c:v>
                </c:pt>
                <c:pt idx="656">
                  <c:v>10341</c:v>
                </c:pt>
                <c:pt idx="657">
                  <c:v>10345</c:v>
                </c:pt>
                <c:pt idx="658">
                  <c:v>10364</c:v>
                </c:pt>
                <c:pt idx="659">
                  <c:v>10326</c:v>
                </c:pt>
                <c:pt idx="660">
                  <c:v>10318</c:v>
                </c:pt>
                <c:pt idx="661">
                  <c:v>10343</c:v>
                </c:pt>
                <c:pt idx="662">
                  <c:v>10284</c:v>
                </c:pt>
                <c:pt idx="663">
                  <c:v>10310</c:v>
                </c:pt>
                <c:pt idx="664">
                  <c:v>10304</c:v>
                </c:pt>
                <c:pt idx="665">
                  <c:v>10182</c:v>
                </c:pt>
                <c:pt idx="666">
                  <c:v>10152</c:v>
                </c:pt>
                <c:pt idx="667">
                  <c:v>10126</c:v>
                </c:pt>
                <c:pt idx="668">
                  <c:v>10069</c:v>
                </c:pt>
                <c:pt idx="669">
                  <c:v>10067</c:v>
                </c:pt>
                <c:pt idx="670">
                  <c:v>10028</c:v>
                </c:pt>
                <c:pt idx="671">
                  <c:v>10046</c:v>
                </c:pt>
                <c:pt idx="672">
                  <c:v>10031</c:v>
                </c:pt>
                <c:pt idx="673">
                  <c:v>10039</c:v>
                </c:pt>
                <c:pt idx="674">
                  <c:v>10057</c:v>
                </c:pt>
                <c:pt idx="675">
                  <c:v>10060</c:v>
                </c:pt>
                <c:pt idx="676">
                  <c:v>10074</c:v>
                </c:pt>
                <c:pt idx="677">
                  <c:v>10080</c:v>
                </c:pt>
                <c:pt idx="678">
                  <c:v>10068</c:v>
                </c:pt>
                <c:pt idx="679">
                  <c:v>10083</c:v>
                </c:pt>
                <c:pt idx="680">
                  <c:v>10085</c:v>
                </c:pt>
                <c:pt idx="681">
                  <c:v>10064</c:v>
                </c:pt>
                <c:pt idx="682">
                  <c:v>10058</c:v>
                </c:pt>
                <c:pt idx="683">
                  <c:v>10054</c:v>
                </c:pt>
                <c:pt idx="684">
                  <c:v>10052</c:v>
                </c:pt>
                <c:pt idx="685">
                  <c:v>10022</c:v>
                </c:pt>
                <c:pt idx="686">
                  <c:v>9996</c:v>
                </c:pt>
                <c:pt idx="687">
                  <c:v>9995</c:v>
                </c:pt>
                <c:pt idx="688">
                  <c:v>9965</c:v>
                </c:pt>
                <c:pt idx="689">
                  <c:v>9970</c:v>
                </c:pt>
                <c:pt idx="690">
                  <c:v>9804</c:v>
                </c:pt>
                <c:pt idx="691">
                  <c:v>9769</c:v>
                </c:pt>
                <c:pt idx="692">
                  <c:v>9763</c:v>
                </c:pt>
                <c:pt idx="693">
                  <c:v>9711</c:v>
                </c:pt>
                <c:pt idx="694">
                  <c:v>9713</c:v>
                </c:pt>
                <c:pt idx="695">
                  <c:v>9656</c:v>
                </c:pt>
                <c:pt idx="696">
                  <c:v>9678</c:v>
                </c:pt>
                <c:pt idx="697">
                  <c:v>9701</c:v>
                </c:pt>
                <c:pt idx="698">
                  <c:v>9728</c:v>
                </c:pt>
                <c:pt idx="699">
                  <c:v>9711</c:v>
                </c:pt>
                <c:pt idx="700">
                  <c:v>9745</c:v>
                </c:pt>
                <c:pt idx="701">
                  <c:v>9736</c:v>
                </c:pt>
                <c:pt idx="702">
                  <c:v>9775</c:v>
                </c:pt>
                <c:pt idx="703">
                  <c:v>9777</c:v>
                </c:pt>
                <c:pt idx="704">
                  <c:v>9820</c:v>
                </c:pt>
                <c:pt idx="705">
                  <c:v>9789</c:v>
                </c:pt>
                <c:pt idx="706">
                  <c:v>9839</c:v>
                </c:pt>
                <c:pt idx="707">
                  <c:v>9866</c:v>
                </c:pt>
                <c:pt idx="708">
                  <c:v>9874</c:v>
                </c:pt>
                <c:pt idx="709">
                  <c:v>9901</c:v>
                </c:pt>
                <c:pt idx="710">
                  <c:v>9928</c:v>
                </c:pt>
                <c:pt idx="711">
                  <c:v>9978</c:v>
                </c:pt>
                <c:pt idx="712">
                  <c:v>10003</c:v>
                </c:pt>
                <c:pt idx="713">
                  <c:v>10054</c:v>
                </c:pt>
                <c:pt idx="714">
                  <c:v>10081</c:v>
                </c:pt>
                <c:pt idx="715">
                  <c:v>10120</c:v>
                </c:pt>
                <c:pt idx="716">
                  <c:v>10129</c:v>
                </c:pt>
                <c:pt idx="717">
                  <c:v>10175</c:v>
                </c:pt>
                <c:pt idx="718">
                  <c:v>10224</c:v>
                </c:pt>
                <c:pt idx="719">
                  <c:v>10274</c:v>
                </c:pt>
                <c:pt idx="720">
                  <c:v>10288</c:v>
                </c:pt>
                <c:pt idx="721">
                  <c:v>10250</c:v>
                </c:pt>
                <c:pt idx="722">
                  <c:v>10222</c:v>
                </c:pt>
                <c:pt idx="723">
                  <c:v>10174</c:v>
                </c:pt>
                <c:pt idx="724">
                  <c:v>10134</c:v>
                </c:pt>
                <c:pt idx="725">
                  <c:v>10092</c:v>
                </c:pt>
                <c:pt idx="726">
                  <c:v>10043</c:v>
                </c:pt>
                <c:pt idx="727">
                  <c:v>9949</c:v>
                </c:pt>
                <c:pt idx="728">
                  <c:v>9897</c:v>
                </c:pt>
                <c:pt idx="729">
                  <c:v>9847</c:v>
                </c:pt>
                <c:pt idx="730">
                  <c:v>9780</c:v>
                </c:pt>
                <c:pt idx="731">
                  <c:v>9686</c:v>
                </c:pt>
                <c:pt idx="732">
                  <c:v>9662</c:v>
                </c:pt>
                <c:pt idx="733">
                  <c:v>9634</c:v>
                </c:pt>
                <c:pt idx="734">
                  <c:v>9640</c:v>
                </c:pt>
                <c:pt idx="735">
                  <c:v>9614</c:v>
                </c:pt>
                <c:pt idx="736">
                  <c:v>9615</c:v>
                </c:pt>
                <c:pt idx="737">
                  <c:v>9633</c:v>
                </c:pt>
                <c:pt idx="738">
                  <c:v>9633</c:v>
                </c:pt>
                <c:pt idx="739">
                  <c:v>9650</c:v>
                </c:pt>
                <c:pt idx="740">
                  <c:v>9635</c:v>
                </c:pt>
                <c:pt idx="741">
                  <c:v>9669</c:v>
                </c:pt>
                <c:pt idx="742">
                  <c:v>9691</c:v>
                </c:pt>
                <c:pt idx="743">
                  <c:v>9720</c:v>
                </c:pt>
                <c:pt idx="744">
                  <c:v>9689</c:v>
                </c:pt>
                <c:pt idx="745">
                  <c:v>9714</c:v>
                </c:pt>
                <c:pt idx="746">
                  <c:v>9748</c:v>
                </c:pt>
                <c:pt idx="747">
                  <c:v>9726</c:v>
                </c:pt>
                <c:pt idx="748">
                  <c:v>9764</c:v>
                </c:pt>
                <c:pt idx="749">
                  <c:v>9802</c:v>
                </c:pt>
                <c:pt idx="750">
                  <c:v>9838</c:v>
                </c:pt>
                <c:pt idx="751">
                  <c:v>9814</c:v>
                </c:pt>
                <c:pt idx="752">
                  <c:v>9800</c:v>
                </c:pt>
                <c:pt idx="753">
                  <c:v>9820</c:v>
                </c:pt>
                <c:pt idx="754">
                  <c:v>9859</c:v>
                </c:pt>
                <c:pt idx="755">
                  <c:v>9846</c:v>
                </c:pt>
                <c:pt idx="756">
                  <c:v>9810</c:v>
                </c:pt>
                <c:pt idx="757">
                  <c:v>9847</c:v>
                </c:pt>
                <c:pt idx="758">
                  <c:v>9875</c:v>
                </c:pt>
                <c:pt idx="759">
                  <c:v>9923</c:v>
                </c:pt>
                <c:pt idx="760">
                  <c:v>9821</c:v>
                </c:pt>
                <c:pt idx="761">
                  <c:v>9818</c:v>
                </c:pt>
                <c:pt idx="762">
                  <c:v>9813</c:v>
                </c:pt>
                <c:pt idx="763">
                  <c:v>9876</c:v>
                </c:pt>
                <c:pt idx="764">
                  <c:v>9883</c:v>
                </c:pt>
                <c:pt idx="765">
                  <c:v>9946</c:v>
                </c:pt>
                <c:pt idx="766">
                  <c:v>9968</c:v>
                </c:pt>
                <c:pt idx="767">
                  <c:v>10025</c:v>
                </c:pt>
                <c:pt idx="768">
                  <c:v>10078</c:v>
                </c:pt>
                <c:pt idx="769">
                  <c:v>10129</c:v>
                </c:pt>
                <c:pt idx="770">
                  <c:v>10124</c:v>
                </c:pt>
                <c:pt idx="771">
                  <c:v>10120</c:v>
                </c:pt>
                <c:pt idx="772">
                  <c:v>10113</c:v>
                </c:pt>
                <c:pt idx="773">
                  <c:v>10143</c:v>
                </c:pt>
                <c:pt idx="774">
                  <c:v>10174</c:v>
                </c:pt>
                <c:pt idx="775">
                  <c:v>10210</c:v>
                </c:pt>
                <c:pt idx="776">
                  <c:v>10233</c:v>
                </c:pt>
                <c:pt idx="777">
                  <c:v>10272</c:v>
                </c:pt>
                <c:pt idx="778">
                  <c:v>10309</c:v>
                </c:pt>
                <c:pt idx="779">
                  <c:v>10328</c:v>
                </c:pt>
                <c:pt idx="780">
                  <c:v>10283</c:v>
                </c:pt>
                <c:pt idx="781">
                  <c:v>10330</c:v>
                </c:pt>
                <c:pt idx="782">
                  <c:v>10340</c:v>
                </c:pt>
                <c:pt idx="783">
                  <c:v>10318</c:v>
                </c:pt>
                <c:pt idx="784">
                  <c:v>10376</c:v>
                </c:pt>
                <c:pt idx="785">
                  <c:v>10378</c:v>
                </c:pt>
                <c:pt idx="786">
                  <c:v>10437</c:v>
                </c:pt>
                <c:pt idx="787">
                  <c:v>10496</c:v>
                </c:pt>
                <c:pt idx="788">
                  <c:v>10466</c:v>
                </c:pt>
                <c:pt idx="789">
                  <c:v>10524</c:v>
                </c:pt>
                <c:pt idx="790">
                  <c:v>10580</c:v>
                </c:pt>
                <c:pt idx="791">
                  <c:v>10590</c:v>
                </c:pt>
                <c:pt idx="792">
                  <c:v>10648</c:v>
                </c:pt>
                <c:pt idx="793">
                  <c:v>10663</c:v>
                </c:pt>
                <c:pt idx="794">
                  <c:v>10728</c:v>
                </c:pt>
                <c:pt idx="795">
                  <c:v>10793</c:v>
                </c:pt>
                <c:pt idx="796">
                  <c:v>10861</c:v>
                </c:pt>
                <c:pt idx="797">
                  <c:v>10928</c:v>
                </c:pt>
                <c:pt idx="798">
                  <c:v>10971</c:v>
                </c:pt>
                <c:pt idx="799">
                  <c:v>11019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F2-4199-9A07-FE0534DE42E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FTSC_system_total_waiting_time_with_SUMO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Sheet1!$J$2:$J$801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13</c:v>
                </c:pt>
                <c:pt idx="6">
                  <c:v>18</c:v>
                </c:pt>
                <c:pt idx="7">
                  <c:v>23</c:v>
                </c:pt>
                <c:pt idx="8">
                  <c:v>34</c:v>
                </c:pt>
                <c:pt idx="9">
                  <c:v>69</c:v>
                </c:pt>
                <c:pt idx="10">
                  <c:v>78</c:v>
                </c:pt>
                <c:pt idx="11">
                  <c:v>162</c:v>
                </c:pt>
                <c:pt idx="12">
                  <c:v>287</c:v>
                </c:pt>
                <c:pt idx="13">
                  <c:v>437</c:v>
                </c:pt>
                <c:pt idx="14">
                  <c:v>594</c:v>
                </c:pt>
                <c:pt idx="15">
                  <c:v>782</c:v>
                </c:pt>
                <c:pt idx="16">
                  <c:v>1006</c:v>
                </c:pt>
                <c:pt idx="17">
                  <c:v>1248</c:v>
                </c:pt>
                <c:pt idx="18">
                  <c:v>48</c:v>
                </c:pt>
                <c:pt idx="19">
                  <c:v>0</c:v>
                </c:pt>
                <c:pt idx="20">
                  <c:v>4</c:v>
                </c:pt>
                <c:pt idx="21">
                  <c:v>19</c:v>
                </c:pt>
                <c:pt idx="22">
                  <c:v>54</c:v>
                </c:pt>
                <c:pt idx="23">
                  <c:v>96</c:v>
                </c:pt>
                <c:pt idx="24">
                  <c:v>134</c:v>
                </c:pt>
                <c:pt idx="25">
                  <c:v>230</c:v>
                </c:pt>
                <c:pt idx="26">
                  <c:v>359</c:v>
                </c:pt>
                <c:pt idx="27">
                  <c:v>405</c:v>
                </c:pt>
                <c:pt idx="28">
                  <c:v>395</c:v>
                </c:pt>
                <c:pt idx="29">
                  <c:v>589</c:v>
                </c:pt>
                <c:pt idx="30">
                  <c:v>818</c:v>
                </c:pt>
                <c:pt idx="31">
                  <c:v>1076</c:v>
                </c:pt>
                <c:pt idx="32">
                  <c:v>1384</c:v>
                </c:pt>
                <c:pt idx="33">
                  <c:v>1734</c:v>
                </c:pt>
                <c:pt idx="34">
                  <c:v>1920</c:v>
                </c:pt>
                <c:pt idx="35">
                  <c:v>2338</c:v>
                </c:pt>
                <c:pt idx="36">
                  <c:v>550</c:v>
                </c:pt>
                <c:pt idx="37">
                  <c:v>337</c:v>
                </c:pt>
                <c:pt idx="38">
                  <c:v>301</c:v>
                </c:pt>
                <c:pt idx="39">
                  <c:v>407</c:v>
                </c:pt>
                <c:pt idx="40">
                  <c:v>316</c:v>
                </c:pt>
                <c:pt idx="41">
                  <c:v>355</c:v>
                </c:pt>
                <c:pt idx="42">
                  <c:v>326</c:v>
                </c:pt>
                <c:pt idx="43">
                  <c:v>438</c:v>
                </c:pt>
                <c:pt idx="44">
                  <c:v>559</c:v>
                </c:pt>
                <c:pt idx="45">
                  <c:v>668</c:v>
                </c:pt>
                <c:pt idx="46">
                  <c:v>487</c:v>
                </c:pt>
                <c:pt idx="47">
                  <c:v>703</c:v>
                </c:pt>
                <c:pt idx="48">
                  <c:v>919</c:v>
                </c:pt>
                <c:pt idx="49">
                  <c:v>1236</c:v>
                </c:pt>
                <c:pt idx="50">
                  <c:v>1608</c:v>
                </c:pt>
                <c:pt idx="51">
                  <c:v>1870</c:v>
                </c:pt>
                <c:pt idx="52">
                  <c:v>2313</c:v>
                </c:pt>
                <c:pt idx="53">
                  <c:v>2801</c:v>
                </c:pt>
                <c:pt idx="54">
                  <c:v>469</c:v>
                </c:pt>
                <c:pt idx="55">
                  <c:v>498</c:v>
                </c:pt>
                <c:pt idx="56">
                  <c:v>721</c:v>
                </c:pt>
                <c:pt idx="57">
                  <c:v>630</c:v>
                </c:pt>
                <c:pt idx="58">
                  <c:v>727</c:v>
                </c:pt>
                <c:pt idx="59">
                  <c:v>888</c:v>
                </c:pt>
                <c:pt idx="60">
                  <c:v>1070</c:v>
                </c:pt>
                <c:pt idx="61">
                  <c:v>1369</c:v>
                </c:pt>
                <c:pt idx="62">
                  <c:v>1692</c:v>
                </c:pt>
                <c:pt idx="63">
                  <c:v>1558</c:v>
                </c:pt>
                <c:pt idx="64">
                  <c:v>794</c:v>
                </c:pt>
                <c:pt idx="65">
                  <c:v>1107</c:v>
                </c:pt>
                <c:pt idx="66">
                  <c:v>1484</c:v>
                </c:pt>
                <c:pt idx="67">
                  <c:v>1939</c:v>
                </c:pt>
                <c:pt idx="68">
                  <c:v>2139</c:v>
                </c:pt>
                <c:pt idx="69">
                  <c:v>2443</c:v>
                </c:pt>
                <c:pt idx="70">
                  <c:v>2878</c:v>
                </c:pt>
                <c:pt idx="71">
                  <c:v>3476</c:v>
                </c:pt>
                <c:pt idx="72">
                  <c:v>1329</c:v>
                </c:pt>
                <c:pt idx="73">
                  <c:v>1143</c:v>
                </c:pt>
                <c:pt idx="74">
                  <c:v>1034</c:v>
                </c:pt>
                <c:pt idx="75">
                  <c:v>1057</c:v>
                </c:pt>
                <c:pt idx="76">
                  <c:v>1129</c:v>
                </c:pt>
                <c:pt idx="77">
                  <c:v>1208</c:v>
                </c:pt>
                <c:pt idx="78">
                  <c:v>1463</c:v>
                </c:pt>
                <c:pt idx="79">
                  <c:v>1737</c:v>
                </c:pt>
                <c:pt idx="80">
                  <c:v>2081</c:v>
                </c:pt>
                <c:pt idx="81">
                  <c:v>2231</c:v>
                </c:pt>
                <c:pt idx="82">
                  <c:v>1436</c:v>
                </c:pt>
                <c:pt idx="83">
                  <c:v>1650</c:v>
                </c:pt>
                <c:pt idx="84">
                  <c:v>2104</c:v>
                </c:pt>
                <c:pt idx="85">
                  <c:v>2440</c:v>
                </c:pt>
                <c:pt idx="86">
                  <c:v>2797</c:v>
                </c:pt>
                <c:pt idx="87">
                  <c:v>3248</c:v>
                </c:pt>
                <c:pt idx="88">
                  <c:v>3558</c:v>
                </c:pt>
                <c:pt idx="89">
                  <c:v>4310</c:v>
                </c:pt>
                <c:pt idx="90">
                  <c:v>1716</c:v>
                </c:pt>
                <c:pt idx="91">
                  <c:v>1286</c:v>
                </c:pt>
                <c:pt idx="92">
                  <c:v>1329</c:v>
                </c:pt>
                <c:pt idx="93">
                  <c:v>1394</c:v>
                </c:pt>
                <c:pt idx="94">
                  <c:v>1555</c:v>
                </c:pt>
                <c:pt idx="95">
                  <c:v>1786</c:v>
                </c:pt>
                <c:pt idx="96">
                  <c:v>1868</c:v>
                </c:pt>
                <c:pt idx="97">
                  <c:v>2125</c:v>
                </c:pt>
                <c:pt idx="98">
                  <c:v>2673</c:v>
                </c:pt>
                <c:pt idx="99">
                  <c:v>2680</c:v>
                </c:pt>
                <c:pt idx="100">
                  <c:v>1799</c:v>
                </c:pt>
                <c:pt idx="101">
                  <c:v>2090</c:v>
                </c:pt>
                <c:pt idx="102">
                  <c:v>2264</c:v>
                </c:pt>
                <c:pt idx="103">
                  <c:v>2669</c:v>
                </c:pt>
                <c:pt idx="104">
                  <c:v>3215</c:v>
                </c:pt>
                <c:pt idx="105">
                  <c:v>3830</c:v>
                </c:pt>
                <c:pt idx="106">
                  <c:v>4226</c:v>
                </c:pt>
                <c:pt idx="107">
                  <c:v>4833</c:v>
                </c:pt>
                <c:pt idx="108">
                  <c:v>1648</c:v>
                </c:pt>
                <c:pt idx="109">
                  <c:v>1514</c:v>
                </c:pt>
                <c:pt idx="110">
                  <c:v>1612</c:v>
                </c:pt>
                <c:pt idx="111">
                  <c:v>1724</c:v>
                </c:pt>
                <c:pt idx="112">
                  <c:v>2135</c:v>
                </c:pt>
                <c:pt idx="113">
                  <c:v>2524</c:v>
                </c:pt>
                <c:pt idx="114">
                  <c:v>2771</c:v>
                </c:pt>
                <c:pt idx="115">
                  <c:v>3132</c:v>
                </c:pt>
                <c:pt idx="116">
                  <c:v>3502</c:v>
                </c:pt>
                <c:pt idx="117">
                  <c:v>3469</c:v>
                </c:pt>
                <c:pt idx="118">
                  <c:v>2769</c:v>
                </c:pt>
                <c:pt idx="119">
                  <c:v>2568</c:v>
                </c:pt>
                <c:pt idx="120">
                  <c:v>2886</c:v>
                </c:pt>
                <c:pt idx="121">
                  <c:v>3532</c:v>
                </c:pt>
                <c:pt idx="122">
                  <c:v>4271</c:v>
                </c:pt>
                <c:pt idx="123">
                  <c:v>5022</c:v>
                </c:pt>
                <c:pt idx="124">
                  <c:v>5509</c:v>
                </c:pt>
                <c:pt idx="125">
                  <c:v>5828</c:v>
                </c:pt>
                <c:pt idx="126">
                  <c:v>2007</c:v>
                </c:pt>
                <c:pt idx="127">
                  <c:v>1633</c:v>
                </c:pt>
                <c:pt idx="128">
                  <c:v>1567</c:v>
                </c:pt>
                <c:pt idx="129">
                  <c:v>1672</c:v>
                </c:pt>
                <c:pt idx="130">
                  <c:v>1767</c:v>
                </c:pt>
                <c:pt idx="131">
                  <c:v>1900</c:v>
                </c:pt>
                <c:pt idx="132">
                  <c:v>1965</c:v>
                </c:pt>
                <c:pt idx="133">
                  <c:v>2242</c:v>
                </c:pt>
                <c:pt idx="134">
                  <c:v>2683</c:v>
                </c:pt>
                <c:pt idx="135">
                  <c:v>2721</c:v>
                </c:pt>
                <c:pt idx="136">
                  <c:v>2055</c:v>
                </c:pt>
                <c:pt idx="137">
                  <c:v>2220</c:v>
                </c:pt>
                <c:pt idx="138">
                  <c:v>2681</c:v>
                </c:pt>
                <c:pt idx="139">
                  <c:v>3287</c:v>
                </c:pt>
                <c:pt idx="140">
                  <c:v>3879</c:v>
                </c:pt>
                <c:pt idx="141">
                  <c:v>4505</c:v>
                </c:pt>
                <c:pt idx="142">
                  <c:v>4692</c:v>
                </c:pt>
                <c:pt idx="143">
                  <c:v>5118</c:v>
                </c:pt>
                <c:pt idx="144">
                  <c:v>1963</c:v>
                </c:pt>
                <c:pt idx="145">
                  <c:v>1747</c:v>
                </c:pt>
                <c:pt idx="146">
                  <c:v>1622</c:v>
                </c:pt>
                <c:pt idx="147">
                  <c:v>1650</c:v>
                </c:pt>
                <c:pt idx="148">
                  <c:v>1894</c:v>
                </c:pt>
                <c:pt idx="149">
                  <c:v>1856</c:v>
                </c:pt>
                <c:pt idx="150">
                  <c:v>1922</c:v>
                </c:pt>
                <c:pt idx="151">
                  <c:v>2371</c:v>
                </c:pt>
                <c:pt idx="152">
                  <c:v>2534</c:v>
                </c:pt>
                <c:pt idx="153">
                  <c:v>2261</c:v>
                </c:pt>
                <c:pt idx="154">
                  <c:v>2052</c:v>
                </c:pt>
                <c:pt idx="155">
                  <c:v>2538</c:v>
                </c:pt>
                <c:pt idx="156">
                  <c:v>3154</c:v>
                </c:pt>
                <c:pt idx="157">
                  <c:v>3819</c:v>
                </c:pt>
                <c:pt idx="158">
                  <c:v>4550</c:v>
                </c:pt>
                <c:pt idx="159">
                  <c:v>4899</c:v>
                </c:pt>
                <c:pt idx="160">
                  <c:v>5010</c:v>
                </c:pt>
                <c:pt idx="161">
                  <c:v>5231</c:v>
                </c:pt>
                <c:pt idx="162">
                  <c:v>1372</c:v>
                </c:pt>
                <c:pt idx="163">
                  <c:v>1004</c:v>
                </c:pt>
                <c:pt idx="164">
                  <c:v>774</c:v>
                </c:pt>
                <c:pt idx="165">
                  <c:v>906</c:v>
                </c:pt>
                <c:pt idx="166">
                  <c:v>1289</c:v>
                </c:pt>
                <c:pt idx="167">
                  <c:v>1719</c:v>
                </c:pt>
                <c:pt idx="168">
                  <c:v>2191</c:v>
                </c:pt>
                <c:pt idx="169">
                  <c:v>2749</c:v>
                </c:pt>
                <c:pt idx="170">
                  <c:v>2950</c:v>
                </c:pt>
                <c:pt idx="171">
                  <c:v>2997</c:v>
                </c:pt>
                <c:pt idx="172">
                  <c:v>2877</c:v>
                </c:pt>
                <c:pt idx="173">
                  <c:v>3287</c:v>
                </c:pt>
                <c:pt idx="174">
                  <c:v>3828</c:v>
                </c:pt>
                <c:pt idx="175">
                  <c:v>4474</c:v>
                </c:pt>
                <c:pt idx="176">
                  <c:v>4763</c:v>
                </c:pt>
                <c:pt idx="177">
                  <c:v>5091</c:v>
                </c:pt>
                <c:pt idx="178">
                  <c:v>5123</c:v>
                </c:pt>
                <c:pt idx="179">
                  <c:v>5214</c:v>
                </c:pt>
                <c:pt idx="180">
                  <c:v>1706</c:v>
                </c:pt>
                <c:pt idx="181">
                  <c:v>1161</c:v>
                </c:pt>
                <c:pt idx="182">
                  <c:v>939</c:v>
                </c:pt>
                <c:pt idx="183">
                  <c:v>1171</c:v>
                </c:pt>
                <c:pt idx="184">
                  <c:v>1608</c:v>
                </c:pt>
                <c:pt idx="185">
                  <c:v>2030</c:v>
                </c:pt>
                <c:pt idx="186">
                  <c:v>2559</c:v>
                </c:pt>
                <c:pt idx="187">
                  <c:v>3041</c:v>
                </c:pt>
                <c:pt idx="188">
                  <c:v>3476</c:v>
                </c:pt>
                <c:pt idx="189">
                  <c:v>3540</c:v>
                </c:pt>
                <c:pt idx="190">
                  <c:v>2950</c:v>
                </c:pt>
                <c:pt idx="191">
                  <c:v>3368</c:v>
                </c:pt>
                <c:pt idx="192">
                  <c:v>3895</c:v>
                </c:pt>
                <c:pt idx="193">
                  <c:v>4078</c:v>
                </c:pt>
                <c:pt idx="194">
                  <c:v>4472</c:v>
                </c:pt>
                <c:pt idx="195">
                  <c:v>4784</c:v>
                </c:pt>
                <c:pt idx="196">
                  <c:v>4889</c:v>
                </c:pt>
                <c:pt idx="197">
                  <c:v>5220</c:v>
                </c:pt>
                <c:pt idx="198">
                  <c:v>1569</c:v>
                </c:pt>
                <c:pt idx="199">
                  <c:v>893</c:v>
                </c:pt>
                <c:pt idx="200">
                  <c:v>898</c:v>
                </c:pt>
                <c:pt idx="201">
                  <c:v>1191</c:v>
                </c:pt>
                <c:pt idx="202">
                  <c:v>1583</c:v>
                </c:pt>
                <c:pt idx="203">
                  <c:v>2033</c:v>
                </c:pt>
                <c:pt idx="204">
                  <c:v>2331</c:v>
                </c:pt>
                <c:pt idx="205">
                  <c:v>2857</c:v>
                </c:pt>
                <c:pt idx="206">
                  <c:v>3278</c:v>
                </c:pt>
                <c:pt idx="207">
                  <c:v>3372</c:v>
                </c:pt>
                <c:pt idx="208">
                  <c:v>2876</c:v>
                </c:pt>
                <c:pt idx="209">
                  <c:v>3403</c:v>
                </c:pt>
                <c:pt idx="210">
                  <c:v>3533</c:v>
                </c:pt>
                <c:pt idx="211">
                  <c:v>3757</c:v>
                </c:pt>
                <c:pt idx="212">
                  <c:v>4202</c:v>
                </c:pt>
                <c:pt idx="213">
                  <c:v>4563</c:v>
                </c:pt>
                <c:pt idx="214">
                  <c:v>4929</c:v>
                </c:pt>
                <c:pt idx="215">
                  <c:v>5201</c:v>
                </c:pt>
                <c:pt idx="216">
                  <c:v>1399</c:v>
                </c:pt>
                <c:pt idx="217">
                  <c:v>1214</c:v>
                </c:pt>
                <c:pt idx="218">
                  <c:v>1248</c:v>
                </c:pt>
                <c:pt idx="219">
                  <c:v>1250</c:v>
                </c:pt>
                <c:pt idx="220">
                  <c:v>1592</c:v>
                </c:pt>
                <c:pt idx="221">
                  <c:v>1804</c:v>
                </c:pt>
                <c:pt idx="222">
                  <c:v>2204</c:v>
                </c:pt>
                <c:pt idx="223">
                  <c:v>2647</c:v>
                </c:pt>
                <c:pt idx="224">
                  <c:v>3070</c:v>
                </c:pt>
                <c:pt idx="225">
                  <c:v>3195</c:v>
                </c:pt>
                <c:pt idx="226">
                  <c:v>2624</c:v>
                </c:pt>
                <c:pt idx="227">
                  <c:v>2593</c:v>
                </c:pt>
                <c:pt idx="228">
                  <c:v>2720</c:v>
                </c:pt>
                <c:pt idx="229">
                  <c:v>2929</c:v>
                </c:pt>
                <c:pt idx="230">
                  <c:v>3299</c:v>
                </c:pt>
                <c:pt idx="231">
                  <c:v>3802</c:v>
                </c:pt>
                <c:pt idx="232">
                  <c:v>4034</c:v>
                </c:pt>
                <c:pt idx="233">
                  <c:v>4421</c:v>
                </c:pt>
                <c:pt idx="234">
                  <c:v>1438</c:v>
                </c:pt>
                <c:pt idx="235">
                  <c:v>1112</c:v>
                </c:pt>
                <c:pt idx="236">
                  <c:v>1092</c:v>
                </c:pt>
                <c:pt idx="237">
                  <c:v>1432</c:v>
                </c:pt>
                <c:pt idx="238">
                  <c:v>1791</c:v>
                </c:pt>
                <c:pt idx="239">
                  <c:v>2315</c:v>
                </c:pt>
                <c:pt idx="240">
                  <c:v>2846</c:v>
                </c:pt>
                <c:pt idx="241">
                  <c:v>3293</c:v>
                </c:pt>
                <c:pt idx="242">
                  <c:v>3734</c:v>
                </c:pt>
                <c:pt idx="243">
                  <c:v>3805</c:v>
                </c:pt>
                <c:pt idx="244">
                  <c:v>2521</c:v>
                </c:pt>
                <c:pt idx="245">
                  <c:v>2333</c:v>
                </c:pt>
                <c:pt idx="246">
                  <c:v>2385</c:v>
                </c:pt>
                <c:pt idx="247">
                  <c:v>2659</c:v>
                </c:pt>
                <c:pt idx="248">
                  <c:v>3095</c:v>
                </c:pt>
                <c:pt idx="249">
                  <c:v>3552</c:v>
                </c:pt>
                <c:pt idx="250">
                  <c:v>3891</c:v>
                </c:pt>
                <c:pt idx="251">
                  <c:v>4425</c:v>
                </c:pt>
                <c:pt idx="252">
                  <c:v>1811</c:v>
                </c:pt>
                <c:pt idx="253">
                  <c:v>1373</c:v>
                </c:pt>
                <c:pt idx="254">
                  <c:v>1431</c:v>
                </c:pt>
                <c:pt idx="255">
                  <c:v>1614</c:v>
                </c:pt>
                <c:pt idx="256">
                  <c:v>1888</c:v>
                </c:pt>
                <c:pt idx="257">
                  <c:v>2342</c:v>
                </c:pt>
                <c:pt idx="258">
                  <c:v>2914</c:v>
                </c:pt>
                <c:pt idx="259">
                  <c:v>3506</c:v>
                </c:pt>
                <c:pt idx="260">
                  <c:v>4137</c:v>
                </c:pt>
                <c:pt idx="261">
                  <c:v>3732</c:v>
                </c:pt>
                <c:pt idx="262">
                  <c:v>2719</c:v>
                </c:pt>
                <c:pt idx="263">
                  <c:v>2835</c:v>
                </c:pt>
                <c:pt idx="264">
                  <c:v>3031</c:v>
                </c:pt>
                <c:pt idx="265">
                  <c:v>3573</c:v>
                </c:pt>
                <c:pt idx="266">
                  <c:v>4239</c:v>
                </c:pt>
                <c:pt idx="267">
                  <c:v>4957</c:v>
                </c:pt>
                <c:pt idx="268">
                  <c:v>5501</c:v>
                </c:pt>
                <c:pt idx="269">
                  <c:v>6125</c:v>
                </c:pt>
                <c:pt idx="270">
                  <c:v>2628</c:v>
                </c:pt>
                <c:pt idx="271">
                  <c:v>2604</c:v>
                </c:pt>
                <c:pt idx="272">
                  <c:v>2422</c:v>
                </c:pt>
                <c:pt idx="273">
                  <c:v>2278</c:v>
                </c:pt>
                <c:pt idx="274">
                  <c:v>2437</c:v>
                </c:pt>
                <c:pt idx="275">
                  <c:v>2691</c:v>
                </c:pt>
                <c:pt idx="276">
                  <c:v>3064</c:v>
                </c:pt>
                <c:pt idx="277">
                  <c:v>3712</c:v>
                </c:pt>
                <c:pt idx="278">
                  <c:v>4246</c:v>
                </c:pt>
                <c:pt idx="279">
                  <c:v>4195</c:v>
                </c:pt>
                <c:pt idx="280">
                  <c:v>3100</c:v>
                </c:pt>
                <c:pt idx="281">
                  <c:v>3164</c:v>
                </c:pt>
                <c:pt idx="282">
                  <c:v>3358</c:v>
                </c:pt>
                <c:pt idx="283">
                  <c:v>3974</c:v>
                </c:pt>
                <c:pt idx="284">
                  <c:v>4860</c:v>
                </c:pt>
                <c:pt idx="285">
                  <c:v>5748</c:v>
                </c:pt>
                <c:pt idx="286">
                  <c:v>6390</c:v>
                </c:pt>
                <c:pt idx="287">
                  <c:v>7137</c:v>
                </c:pt>
                <c:pt idx="288">
                  <c:v>4184</c:v>
                </c:pt>
                <c:pt idx="289">
                  <c:v>3529</c:v>
                </c:pt>
                <c:pt idx="290">
                  <c:v>3243</c:v>
                </c:pt>
                <c:pt idx="291">
                  <c:v>3044</c:v>
                </c:pt>
                <c:pt idx="292">
                  <c:v>3107</c:v>
                </c:pt>
                <c:pt idx="293">
                  <c:v>3271</c:v>
                </c:pt>
                <c:pt idx="294">
                  <c:v>3595</c:v>
                </c:pt>
                <c:pt idx="295">
                  <c:v>3382</c:v>
                </c:pt>
                <c:pt idx="296">
                  <c:v>3371</c:v>
                </c:pt>
                <c:pt idx="297">
                  <c:v>2806</c:v>
                </c:pt>
                <c:pt idx="298">
                  <c:v>1994</c:v>
                </c:pt>
                <c:pt idx="299">
                  <c:v>2530</c:v>
                </c:pt>
                <c:pt idx="300">
                  <c:v>3192</c:v>
                </c:pt>
                <c:pt idx="301">
                  <c:v>4048</c:v>
                </c:pt>
                <c:pt idx="302">
                  <c:v>4984</c:v>
                </c:pt>
                <c:pt idx="303">
                  <c:v>5943</c:v>
                </c:pt>
                <c:pt idx="304">
                  <c:v>6598</c:v>
                </c:pt>
                <c:pt idx="305">
                  <c:v>7405</c:v>
                </c:pt>
                <c:pt idx="306">
                  <c:v>3376</c:v>
                </c:pt>
                <c:pt idx="307">
                  <c:v>2574</c:v>
                </c:pt>
                <c:pt idx="308">
                  <c:v>2394</c:v>
                </c:pt>
                <c:pt idx="309">
                  <c:v>2432</c:v>
                </c:pt>
                <c:pt idx="310">
                  <c:v>2442</c:v>
                </c:pt>
                <c:pt idx="311">
                  <c:v>2678</c:v>
                </c:pt>
                <c:pt idx="312">
                  <c:v>2267</c:v>
                </c:pt>
                <c:pt idx="313">
                  <c:v>2204</c:v>
                </c:pt>
                <c:pt idx="314">
                  <c:v>2560</c:v>
                </c:pt>
                <c:pt idx="315">
                  <c:v>2649</c:v>
                </c:pt>
                <c:pt idx="316">
                  <c:v>2064</c:v>
                </c:pt>
                <c:pt idx="317">
                  <c:v>2582</c:v>
                </c:pt>
                <c:pt idx="318">
                  <c:v>3245</c:v>
                </c:pt>
                <c:pt idx="319">
                  <c:v>3961</c:v>
                </c:pt>
                <c:pt idx="320">
                  <c:v>4735</c:v>
                </c:pt>
                <c:pt idx="321">
                  <c:v>5384</c:v>
                </c:pt>
                <c:pt idx="322">
                  <c:v>5691</c:v>
                </c:pt>
                <c:pt idx="323">
                  <c:v>5731</c:v>
                </c:pt>
                <c:pt idx="324">
                  <c:v>2571</c:v>
                </c:pt>
                <c:pt idx="325">
                  <c:v>2075</c:v>
                </c:pt>
                <c:pt idx="326">
                  <c:v>1909</c:v>
                </c:pt>
                <c:pt idx="327">
                  <c:v>2012</c:v>
                </c:pt>
                <c:pt idx="328">
                  <c:v>2089</c:v>
                </c:pt>
                <c:pt idx="329">
                  <c:v>1809</c:v>
                </c:pt>
                <c:pt idx="330">
                  <c:v>1969</c:v>
                </c:pt>
                <c:pt idx="331">
                  <c:v>2379</c:v>
                </c:pt>
                <c:pt idx="332">
                  <c:v>2907</c:v>
                </c:pt>
                <c:pt idx="333">
                  <c:v>2703</c:v>
                </c:pt>
                <c:pt idx="334">
                  <c:v>1848</c:v>
                </c:pt>
                <c:pt idx="335">
                  <c:v>2104</c:v>
                </c:pt>
                <c:pt idx="336">
                  <c:v>2611</c:v>
                </c:pt>
                <c:pt idx="337">
                  <c:v>3229</c:v>
                </c:pt>
                <c:pt idx="338">
                  <c:v>3939</c:v>
                </c:pt>
                <c:pt idx="339">
                  <c:v>4573</c:v>
                </c:pt>
                <c:pt idx="340">
                  <c:v>4434</c:v>
                </c:pt>
                <c:pt idx="341">
                  <c:v>4867</c:v>
                </c:pt>
                <c:pt idx="342">
                  <c:v>2078</c:v>
                </c:pt>
                <c:pt idx="343">
                  <c:v>1822</c:v>
                </c:pt>
                <c:pt idx="344">
                  <c:v>1696</c:v>
                </c:pt>
                <c:pt idx="345">
                  <c:v>1605</c:v>
                </c:pt>
                <c:pt idx="346">
                  <c:v>1496</c:v>
                </c:pt>
                <c:pt idx="347">
                  <c:v>1574</c:v>
                </c:pt>
                <c:pt idx="348">
                  <c:v>2032</c:v>
                </c:pt>
                <c:pt idx="349">
                  <c:v>2564</c:v>
                </c:pt>
                <c:pt idx="350">
                  <c:v>3070</c:v>
                </c:pt>
                <c:pt idx="351">
                  <c:v>2801</c:v>
                </c:pt>
                <c:pt idx="352">
                  <c:v>1921</c:v>
                </c:pt>
                <c:pt idx="353">
                  <c:v>2241</c:v>
                </c:pt>
                <c:pt idx="354">
                  <c:v>2767</c:v>
                </c:pt>
                <c:pt idx="355">
                  <c:v>3372</c:v>
                </c:pt>
                <c:pt idx="356">
                  <c:v>4105</c:v>
                </c:pt>
                <c:pt idx="357">
                  <c:v>4575</c:v>
                </c:pt>
                <c:pt idx="358">
                  <c:v>4898</c:v>
                </c:pt>
                <c:pt idx="359">
                  <c:v>5355</c:v>
                </c:pt>
                <c:pt idx="360">
                  <c:v>2078</c:v>
                </c:pt>
                <c:pt idx="361">
                  <c:v>1670</c:v>
                </c:pt>
                <c:pt idx="362">
                  <c:v>1403</c:v>
                </c:pt>
                <c:pt idx="363">
                  <c:v>1163</c:v>
                </c:pt>
                <c:pt idx="364">
                  <c:v>1227</c:v>
                </c:pt>
                <c:pt idx="365">
                  <c:v>1465</c:v>
                </c:pt>
                <c:pt idx="366">
                  <c:v>1921</c:v>
                </c:pt>
                <c:pt idx="367">
                  <c:v>2464</c:v>
                </c:pt>
                <c:pt idx="368">
                  <c:v>3090</c:v>
                </c:pt>
                <c:pt idx="369">
                  <c:v>3329</c:v>
                </c:pt>
                <c:pt idx="370">
                  <c:v>2360</c:v>
                </c:pt>
                <c:pt idx="371">
                  <c:v>2329</c:v>
                </c:pt>
                <c:pt idx="372">
                  <c:v>2806</c:v>
                </c:pt>
                <c:pt idx="373">
                  <c:v>3456</c:v>
                </c:pt>
                <c:pt idx="374">
                  <c:v>3801</c:v>
                </c:pt>
                <c:pt idx="375">
                  <c:v>4408</c:v>
                </c:pt>
                <c:pt idx="376">
                  <c:v>4690</c:v>
                </c:pt>
                <c:pt idx="377">
                  <c:v>5119</c:v>
                </c:pt>
                <c:pt idx="378">
                  <c:v>1969</c:v>
                </c:pt>
                <c:pt idx="379">
                  <c:v>1673</c:v>
                </c:pt>
                <c:pt idx="380">
                  <c:v>1268</c:v>
                </c:pt>
                <c:pt idx="381">
                  <c:v>1091</c:v>
                </c:pt>
                <c:pt idx="382">
                  <c:v>1104</c:v>
                </c:pt>
                <c:pt idx="383">
                  <c:v>1626</c:v>
                </c:pt>
                <c:pt idx="384">
                  <c:v>2133</c:v>
                </c:pt>
                <c:pt idx="385">
                  <c:v>2721</c:v>
                </c:pt>
                <c:pt idx="386">
                  <c:v>3376</c:v>
                </c:pt>
                <c:pt idx="387">
                  <c:v>3798</c:v>
                </c:pt>
                <c:pt idx="388">
                  <c:v>3470</c:v>
                </c:pt>
                <c:pt idx="389">
                  <c:v>4051</c:v>
                </c:pt>
                <c:pt idx="390">
                  <c:v>4743</c:v>
                </c:pt>
                <c:pt idx="391">
                  <c:v>5168</c:v>
                </c:pt>
                <c:pt idx="392">
                  <c:v>5602</c:v>
                </c:pt>
                <c:pt idx="393">
                  <c:v>6017</c:v>
                </c:pt>
                <c:pt idx="394">
                  <c:v>6008</c:v>
                </c:pt>
                <c:pt idx="395">
                  <c:v>6125</c:v>
                </c:pt>
                <c:pt idx="396">
                  <c:v>2312</c:v>
                </c:pt>
                <c:pt idx="397">
                  <c:v>1587</c:v>
                </c:pt>
                <c:pt idx="398">
                  <c:v>1260</c:v>
                </c:pt>
                <c:pt idx="399">
                  <c:v>1241</c:v>
                </c:pt>
                <c:pt idx="400">
                  <c:v>1447</c:v>
                </c:pt>
                <c:pt idx="401">
                  <c:v>1981</c:v>
                </c:pt>
                <c:pt idx="402">
                  <c:v>2484</c:v>
                </c:pt>
                <c:pt idx="403">
                  <c:v>3044</c:v>
                </c:pt>
                <c:pt idx="404">
                  <c:v>3752</c:v>
                </c:pt>
                <c:pt idx="405">
                  <c:v>3996</c:v>
                </c:pt>
                <c:pt idx="406">
                  <c:v>3680</c:v>
                </c:pt>
                <c:pt idx="407">
                  <c:v>3985</c:v>
                </c:pt>
                <c:pt idx="408">
                  <c:v>3986</c:v>
                </c:pt>
                <c:pt idx="409">
                  <c:v>4106</c:v>
                </c:pt>
                <c:pt idx="410">
                  <c:v>4741</c:v>
                </c:pt>
                <c:pt idx="411">
                  <c:v>5462</c:v>
                </c:pt>
                <c:pt idx="412">
                  <c:v>5910</c:v>
                </c:pt>
                <c:pt idx="413">
                  <c:v>6510</c:v>
                </c:pt>
                <c:pt idx="414">
                  <c:v>3035</c:v>
                </c:pt>
                <c:pt idx="415">
                  <c:v>2268</c:v>
                </c:pt>
                <c:pt idx="416">
                  <c:v>2100</c:v>
                </c:pt>
                <c:pt idx="417">
                  <c:v>1862</c:v>
                </c:pt>
                <c:pt idx="418">
                  <c:v>1734</c:v>
                </c:pt>
                <c:pt idx="419">
                  <c:v>2093</c:v>
                </c:pt>
                <c:pt idx="420">
                  <c:v>2619</c:v>
                </c:pt>
                <c:pt idx="421">
                  <c:v>3299</c:v>
                </c:pt>
                <c:pt idx="422">
                  <c:v>4108</c:v>
                </c:pt>
                <c:pt idx="423">
                  <c:v>4029</c:v>
                </c:pt>
                <c:pt idx="424">
                  <c:v>3158</c:v>
                </c:pt>
                <c:pt idx="425">
                  <c:v>3204</c:v>
                </c:pt>
                <c:pt idx="426">
                  <c:v>3550</c:v>
                </c:pt>
                <c:pt idx="427">
                  <c:v>4308</c:v>
                </c:pt>
                <c:pt idx="428">
                  <c:v>5186</c:v>
                </c:pt>
                <c:pt idx="429">
                  <c:v>6024</c:v>
                </c:pt>
                <c:pt idx="430">
                  <c:v>6458</c:v>
                </c:pt>
                <c:pt idx="431">
                  <c:v>6389</c:v>
                </c:pt>
                <c:pt idx="432">
                  <c:v>2448</c:v>
                </c:pt>
                <c:pt idx="433">
                  <c:v>1700</c:v>
                </c:pt>
                <c:pt idx="434">
                  <c:v>1556</c:v>
                </c:pt>
                <c:pt idx="435">
                  <c:v>1852</c:v>
                </c:pt>
                <c:pt idx="436">
                  <c:v>1969</c:v>
                </c:pt>
                <c:pt idx="437">
                  <c:v>2229</c:v>
                </c:pt>
                <c:pt idx="438">
                  <c:v>2700</c:v>
                </c:pt>
                <c:pt idx="439">
                  <c:v>3435</c:v>
                </c:pt>
                <c:pt idx="440">
                  <c:v>4021</c:v>
                </c:pt>
                <c:pt idx="441">
                  <c:v>4096</c:v>
                </c:pt>
                <c:pt idx="442">
                  <c:v>3050</c:v>
                </c:pt>
                <c:pt idx="443">
                  <c:v>3370</c:v>
                </c:pt>
                <c:pt idx="444">
                  <c:v>3992</c:v>
                </c:pt>
                <c:pt idx="445">
                  <c:v>4782</c:v>
                </c:pt>
                <c:pt idx="446">
                  <c:v>5654</c:v>
                </c:pt>
                <c:pt idx="447">
                  <c:v>6474</c:v>
                </c:pt>
                <c:pt idx="448">
                  <c:v>6389</c:v>
                </c:pt>
                <c:pt idx="449">
                  <c:v>6163</c:v>
                </c:pt>
                <c:pt idx="450">
                  <c:v>2040</c:v>
                </c:pt>
                <c:pt idx="451">
                  <c:v>1645</c:v>
                </c:pt>
                <c:pt idx="452">
                  <c:v>1504</c:v>
                </c:pt>
                <c:pt idx="453">
                  <c:v>1620</c:v>
                </c:pt>
                <c:pt idx="454">
                  <c:v>1705</c:v>
                </c:pt>
                <c:pt idx="455">
                  <c:v>2052</c:v>
                </c:pt>
                <c:pt idx="456">
                  <c:v>2613</c:v>
                </c:pt>
                <c:pt idx="457">
                  <c:v>3266</c:v>
                </c:pt>
                <c:pt idx="458">
                  <c:v>3897</c:v>
                </c:pt>
                <c:pt idx="459">
                  <c:v>3619</c:v>
                </c:pt>
                <c:pt idx="460">
                  <c:v>2836</c:v>
                </c:pt>
                <c:pt idx="461">
                  <c:v>3294</c:v>
                </c:pt>
                <c:pt idx="462">
                  <c:v>3845</c:v>
                </c:pt>
                <c:pt idx="463">
                  <c:v>4479</c:v>
                </c:pt>
                <c:pt idx="464">
                  <c:v>5296</c:v>
                </c:pt>
                <c:pt idx="465">
                  <c:v>5704</c:v>
                </c:pt>
                <c:pt idx="466">
                  <c:v>5780</c:v>
                </c:pt>
                <c:pt idx="467">
                  <c:v>5672</c:v>
                </c:pt>
                <c:pt idx="468">
                  <c:v>2070</c:v>
                </c:pt>
                <c:pt idx="469">
                  <c:v>1702</c:v>
                </c:pt>
                <c:pt idx="470">
                  <c:v>1355</c:v>
                </c:pt>
                <c:pt idx="471">
                  <c:v>1411</c:v>
                </c:pt>
                <c:pt idx="472">
                  <c:v>1662</c:v>
                </c:pt>
                <c:pt idx="473">
                  <c:v>2174</c:v>
                </c:pt>
                <c:pt idx="474">
                  <c:v>2812</c:v>
                </c:pt>
                <c:pt idx="475">
                  <c:v>3452</c:v>
                </c:pt>
                <c:pt idx="476">
                  <c:v>3899</c:v>
                </c:pt>
                <c:pt idx="477">
                  <c:v>3968</c:v>
                </c:pt>
                <c:pt idx="478">
                  <c:v>3430</c:v>
                </c:pt>
                <c:pt idx="479">
                  <c:v>3777</c:v>
                </c:pt>
                <c:pt idx="480">
                  <c:v>4152</c:v>
                </c:pt>
                <c:pt idx="481">
                  <c:v>4751</c:v>
                </c:pt>
                <c:pt idx="482">
                  <c:v>5137</c:v>
                </c:pt>
                <c:pt idx="483">
                  <c:v>5567</c:v>
                </c:pt>
                <c:pt idx="484">
                  <c:v>5488</c:v>
                </c:pt>
                <c:pt idx="485">
                  <c:v>5777</c:v>
                </c:pt>
                <c:pt idx="486">
                  <c:v>1942</c:v>
                </c:pt>
                <c:pt idx="487">
                  <c:v>1123</c:v>
                </c:pt>
                <c:pt idx="488">
                  <c:v>899</c:v>
                </c:pt>
                <c:pt idx="489">
                  <c:v>1229</c:v>
                </c:pt>
                <c:pt idx="490">
                  <c:v>1710</c:v>
                </c:pt>
                <c:pt idx="491">
                  <c:v>2263</c:v>
                </c:pt>
                <c:pt idx="492">
                  <c:v>2843</c:v>
                </c:pt>
                <c:pt idx="493">
                  <c:v>3391</c:v>
                </c:pt>
                <c:pt idx="494">
                  <c:v>4007</c:v>
                </c:pt>
                <c:pt idx="495">
                  <c:v>4249</c:v>
                </c:pt>
                <c:pt idx="496">
                  <c:v>3414</c:v>
                </c:pt>
                <c:pt idx="497">
                  <c:v>3581</c:v>
                </c:pt>
                <c:pt idx="498">
                  <c:v>3947</c:v>
                </c:pt>
                <c:pt idx="499">
                  <c:v>4331</c:v>
                </c:pt>
                <c:pt idx="500">
                  <c:v>4833</c:v>
                </c:pt>
                <c:pt idx="501">
                  <c:v>5164</c:v>
                </c:pt>
                <c:pt idx="502">
                  <c:v>5318</c:v>
                </c:pt>
                <c:pt idx="503">
                  <c:v>5825</c:v>
                </c:pt>
                <c:pt idx="504">
                  <c:v>1574</c:v>
                </c:pt>
                <c:pt idx="505">
                  <c:v>944</c:v>
                </c:pt>
                <c:pt idx="506">
                  <c:v>1173</c:v>
                </c:pt>
                <c:pt idx="507">
                  <c:v>1599</c:v>
                </c:pt>
                <c:pt idx="508">
                  <c:v>2185</c:v>
                </c:pt>
                <c:pt idx="509">
                  <c:v>2787</c:v>
                </c:pt>
                <c:pt idx="510">
                  <c:v>3137</c:v>
                </c:pt>
                <c:pt idx="511">
                  <c:v>3786</c:v>
                </c:pt>
                <c:pt idx="512">
                  <c:v>4464</c:v>
                </c:pt>
                <c:pt idx="513">
                  <c:v>4245</c:v>
                </c:pt>
                <c:pt idx="514">
                  <c:v>3472</c:v>
                </c:pt>
                <c:pt idx="515">
                  <c:v>3595</c:v>
                </c:pt>
                <c:pt idx="516">
                  <c:v>3351</c:v>
                </c:pt>
                <c:pt idx="517">
                  <c:v>3521</c:v>
                </c:pt>
                <c:pt idx="518">
                  <c:v>3878</c:v>
                </c:pt>
                <c:pt idx="519">
                  <c:v>4263</c:v>
                </c:pt>
                <c:pt idx="520">
                  <c:v>4474</c:v>
                </c:pt>
                <c:pt idx="521">
                  <c:v>4664</c:v>
                </c:pt>
                <c:pt idx="522">
                  <c:v>802</c:v>
                </c:pt>
                <c:pt idx="523">
                  <c:v>763</c:v>
                </c:pt>
                <c:pt idx="524">
                  <c:v>1108</c:v>
                </c:pt>
                <c:pt idx="525">
                  <c:v>1565</c:v>
                </c:pt>
                <c:pt idx="526">
                  <c:v>2153</c:v>
                </c:pt>
                <c:pt idx="527">
                  <c:v>2675</c:v>
                </c:pt>
                <c:pt idx="528">
                  <c:v>3271</c:v>
                </c:pt>
                <c:pt idx="529">
                  <c:v>3988</c:v>
                </c:pt>
                <c:pt idx="530">
                  <c:v>4557</c:v>
                </c:pt>
                <c:pt idx="531">
                  <c:v>4563</c:v>
                </c:pt>
                <c:pt idx="532">
                  <c:v>3495</c:v>
                </c:pt>
                <c:pt idx="533">
                  <c:v>3063</c:v>
                </c:pt>
                <c:pt idx="534">
                  <c:v>3097</c:v>
                </c:pt>
                <c:pt idx="535">
                  <c:v>3348</c:v>
                </c:pt>
                <c:pt idx="536">
                  <c:v>3764</c:v>
                </c:pt>
                <c:pt idx="537">
                  <c:v>4451</c:v>
                </c:pt>
                <c:pt idx="538">
                  <c:v>4659</c:v>
                </c:pt>
                <c:pt idx="539">
                  <c:v>5188</c:v>
                </c:pt>
                <c:pt idx="540">
                  <c:v>1616</c:v>
                </c:pt>
                <c:pt idx="541">
                  <c:v>1629</c:v>
                </c:pt>
                <c:pt idx="542">
                  <c:v>2111</c:v>
                </c:pt>
                <c:pt idx="543">
                  <c:v>2654</c:v>
                </c:pt>
                <c:pt idx="544">
                  <c:v>2945</c:v>
                </c:pt>
                <c:pt idx="545">
                  <c:v>3439</c:v>
                </c:pt>
                <c:pt idx="546">
                  <c:v>4088</c:v>
                </c:pt>
                <c:pt idx="547">
                  <c:v>4723</c:v>
                </c:pt>
                <c:pt idx="548">
                  <c:v>5203</c:v>
                </c:pt>
                <c:pt idx="549">
                  <c:v>5024</c:v>
                </c:pt>
                <c:pt idx="550">
                  <c:v>4045</c:v>
                </c:pt>
                <c:pt idx="551">
                  <c:v>4158</c:v>
                </c:pt>
                <c:pt idx="552">
                  <c:v>4503</c:v>
                </c:pt>
                <c:pt idx="553">
                  <c:v>5016</c:v>
                </c:pt>
                <c:pt idx="554">
                  <c:v>5670</c:v>
                </c:pt>
                <c:pt idx="555">
                  <c:v>6435</c:v>
                </c:pt>
                <c:pt idx="556">
                  <c:v>6936</c:v>
                </c:pt>
                <c:pt idx="557">
                  <c:v>7562</c:v>
                </c:pt>
                <c:pt idx="558">
                  <c:v>4596</c:v>
                </c:pt>
                <c:pt idx="559">
                  <c:v>3619</c:v>
                </c:pt>
                <c:pt idx="560">
                  <c:v>3726</c:v>
                </c:pt>
                <c:pt idx="561">
                  <c:v>4002</c:v>
                </c:pt>
                <c:pt idx="562">
                  <c:v>4475</c:v>
                </c:pt>
                <c:pt idx="563">
                  <c:v>5193</c:v>
                </c:pt>
                <c:pt idx="564">
                  <c:v>5921</c:v>
                </c:pt>
                <c:pt idx="565">
                  <c:v>6534</c:v>
                </c:pt>
                <c:pt idx="566">
                  <c:v>7165</c:v>
                </c:pt>
                <c:pt idx="567">
                  <c:v>6397</c:v>
                </c:pt>
                <c:pt idx="568">
                  <c:v>4928</c:v>
                </c:pt>
                <c:pt idx="569">
                  <c:v>4657</c:v>
                </c:pt>
                <c:pt idx="570">
                  <c:v>4478</c:v>
                </c:pt>
                <c:pt idx="571">
                  <c:v>4850</c:v>
                </c:pt>
                <c:pt idx="572">
                  <c:v>4994</c:v>
                </c:pt>
                <c:pt idx="573">
                  <c:v>5570</c:v>
                </c:pt>
                <c:pt idx="574">
                  <c:v>6145</c:v>
                </c:pt>
                <c:pt idx="575">
                  <c:v>6828</c:v>
                </c:pt>
                <c:pt idx="576">
                  <c:v>2513</c:v>
                </c:pt>
                <c:pt idx="577">
                  <c:v>1649</c:v>
                </c:pt>
                <c:pt idx="578">
                  <c:v>1648</c:v>
                </c:pt>
                <c:pt idx="579">
                  <c:v>2022</c:v>
                </c:pt>
                <c:pt idx="580">
                  <c:v>2591</c:v>
                </c:pt>
                <c:pt idx="581">
                  <c:v>3238</c:v>
                </c:pt>
                <c:pt idx="582">
                  <c:v>3864</c:v>
                </c:pt>
                <c:pt idx="583">
                  <c:v>4573</c:v>
                </c:pt>
                <c:pt idx="584">
                  <c:v>4768</c:v>
                </c:pt>
                <c:pt idx="585">
                  <c:v>4627</c:v>
                </c:pt>
                <c:pt idx="586">
                  <c:v>3962</c:v>
                </c:pt>
                <c:pt idx="587">
                  <c:v>3919</c:v>
                </c:pt>
                <c:pt idx="588">
                  <c:v>4067</c:v>
                </c:pt>
                <c:pt idx="589">
                  <c:v>4455</c:v>
                </c:pt>
                <c:pt idx="590">
                  <c:v>5188</c:v>
                </c:pt>
                <c:pt idx="591">
                  <c:v>5889</c:v>
                </c:pt>
                <c:pt idx="592">
                  <c:v>6395</c:v>
                </c:pt>
                <c:pt idx="593">
                  <c:v>6774</c:v>
                </c:pt>
                <c:pt idx="594">
                  <c:v>2789</c:v>
                </c:pt>
                <c:pt idx="595">
                  <c:v>1407</c:v>
                </c:pt>
                <c:pt idx="596">
                  <c:v>1172</c:v>
                </c:pt>
                <c:pt idx="597">
                  <c:v>1606</c:v>
                </c:pt>
                <c:pt idx="598">
                  <c:v>2052</c:v>
                </c:pt>
                <c:pt idx="599">
                  <c:v>2595</c:v>
                </c:pt>
                <c:pt idx="600">
                  <c:v>3211</c:v>
                </c:pt>
                <c:pt idx="601">
                  <c:v>3588</c:v>
                </c:pt>
                <c:pt idx="602">
                  <c:v>4178</c:v>
                </c:pt>
                <c:pt idx="603">
                  <c:v>3953</c:v>
                </c:pt>
                <c:pt idx="604">
                  <c:v>2825</c:v>
                </c:pt>
                <c:pt idx="605">
                  <c:v>2739</c:v>
                </c:pt>
                <c:pt idx="606">
                  <c:v>3225</c:v>
                </c:pt>
                <c:pt idx="607">
                  <c:v>3609</c:v>
                </c:pt>
                <c:pt idx="608">
                  <c:v>4256</c:v>
                </c:pt>
                <c:pt idx="609">
                  <c:v>4916</c:v>
                </c:pt>
                <c:pt idx="610">
                  <c:v>5337</c:v>
                </c:pt>
                <c:pt idx="611">
                  <c:v>5843</c:v>
                </c:pt>
                <c:pt idx="612">
                  <c:v>1890</c:v>
                </c:pt>
                <c:pt idx="613">
                  <c:v>888</c:v>
                </c:pt>
                <c:pt idx="614">
                  <c:v>1003</c:v>
                </c:pt>
                <c:pt idx="615">
                  <c:v>1367</c:v>
                </c:pt>
                <c:pt idx="616">
                  <c:v>1772</c:v>
                </c:pt>
                <c:pt idx="617">
                  <c:v>2232</c:v>
                </c:pt>
                <c:pt idx="618">
                  <c:v>2164</c:v>
                </c:pt>
                <c:pt idx="619">
                  <c:v>2332</c:v>
                </c:pt>
                <c:pt idx="620">
                  <c:v>2733</c:v>
                </c:pt>
                <c:pt idx="621">
                  <c:v>2860</c:v>
                </c:pt>
                <c:pt idx="622">
                  <c:v>1803</c:v>
                </c:pt>
                <c:pt idx="623">
                  <c:v>1761</c:v>
                </c:pt>
                <c:pt idx="624">
                  <c:v>2121</c:v>
                </c:pt>
                <c:pt idx="625">
                  <c:v>2615</c:v>
                </c:pt>
                <c:pt idx="626">
                  <c:v>3172</c:v>
                </c:pt>
                <c:pt idx="627">
                  <c:v>3741</c:v>
                </c:pt>
                <c:pt idx="628">
                  <c:v>4013</c:v>
                </c:pt>
                <c:pt idx="629">
                  <c:v>3993</c:v>
                </c:pt>
                <c:pt idx="630">
                  <c:v>729</c:v>
                </c:pt>
                <c:pt idx="631">
                  <c:v>564</c:v>
                </c:pt>
                <c:pt idx="632">
                  <c:v>731</c:v>
                </c:pt>
                <c:pt idx="633">
                  <c:v>1093</c:v>
                </c:pt>
                <c:pt idx="634">
                  <c:v>1551</c:v>
                </c:pt>
                <c:pt idx="635">
                  <c:v>1617</c:v>
                </c:pt>
                <c:pt idx="636">
                  <c:v>2152</c:v>
                </c:pt>
                <c:pt idx="637">
                  <c:v>2733</c:v>
                </c:pt>
                <c:pt idx="638">
                  <c:v>3448</c:v>
                </c:pt>
                <c:pt idx="639">
                  <c:v>3600</c:v>
                </c:pt>
                <c:pt idx="640">
                  <c:v>2380</c:v>
                </c:pt>
                <c:pt idx="641">
                  <c:v>2019</c:v>
                </c:pt>
                <c:pt idx="642">
                  <c:v>2144</c:v>
                </c:pt>
                <c:pt idx="643">
                  <c:v>2650</c:v>
                </c:pt>
                <c:pt idx="644">
                  <c:v>3124</c:v>
                </c:pt>
                <c:pt idx="645">
                  <c:v>3546</c:v>
                </c:pt>
                <c:pt idx="646">
                  <c:v>3334</c:v>
                </c:pt>
                <c:pt idx="647">
                  <c:v>3372</c:v>
                </c:pt>
                <c:pt idx="648">
                  <c:v>342</c:v>
                </c:pt>
                <c:pt idx="649">
                  <c:v>273</c:v>
                </c:pt>
                <c:pt idx="650">
                  <c:v>505</c:v>
                </c:pt>
                <c:pt idx="651">
                  <c:v>739</c:v>
                </c:pt>
                <c:pt idx="652">
                  <c:v>1029</c:v>
                </c:pt>
                <c:pt idx="653">
                  <c:v>1339</c:v>
                </c:pt>
                <c:pt idx="654">
                  <c:v>1775</c:v>
                </c:pt>
                <c:pt idx="655">
                  <c:v>2273</c:v>
                </c:pt>
                <c:pt idx="656">
                  <c:v>2782</c:v>
                </c:pt>
                <c:pt idx="657">
                  <c:v>2799</c:v>
                </c:pt>
                <c:pt idx="658">
                  <c:v>1910</c:v>
                </c:pt>
                <c:pt idx="659">
                  <c:v>1937</c:v>
                </c:pt>
                <c:pt idx="660">
                  <c:v>2052</c:v>
                </c:pt>
                <c:pt idx="661">
                  <c:v>2362</c:v>
                </c:pt>
                <c:pt idx="662">
                  <c:v>2887</c:v>
                </c:pt>
                <c:pt idx="663">
                  <c:v>2957</c:v>
                </c:pt>
                <c:pt idx="664">
                  <c:v>2807</c:v>
                </c:pt>
                <c:pt idx="665">
                  <c:v>3048</c:v>
                </c:pt>
                <c:pt idx="666">
                  <c:v>288</c:v>
                </c:pt>
                <c:pt idx="667">
                  <c:v>336</c:v>
                </c:pt>
                <c:pt idx="668">
                  <c:v>526</c:v>
                </c:pt>
                <c:pt idx="669">
                  <c:v>614</c:v>
                </c:pt>
                <c:pt idx="670">
                  <c:v>855</c:v>
                </c:pt>
                <c:pt idx="671">
                  <c:v>1153</c:v>
                </c:pt>
                <c:pt idx="672">
                  <c:v>1403</c:v>
                </c:pt>
                <c:pt idx="673">
                  <c:v>1717</c:v>
                </c:pt>
                <c:pt idx="674">
                  <c:v>1872</c:v>
                </c:pt>
                <c:pt idx="675">
                  <c:v>2042</c:v>
                </c:pt>
                <c:pt idx="676">
                  <c:v>1543</c:v>
                </c:pt>
                <c:pt idx="677">
                  <c:v>1885</c:v>
                </c:pt>
                <c:pt idx="678">
                  <c:v>2377</c:v>
                </c:pt>
                <c:pt idx="679">
                  <c:v>2959</c:v>
                </c:pt>
                <c:pt idx="680">
                  <c:v>3221</c:v>
                </c:pt>
                <c:pt idx="681">
                  <c:v>3493</c:v>
                </c:pt>
                <c:pt idx="682">
                  <c:v>3573</c:v>
                </c:pt>
                <c:pt idx="683">
                  <c:v>3985</c:v>
                </c:pt>
                <c:pt idx="684">
                  <c:v>560</c:v>
                </c:pt>
                <c:pt idx="685">
                  <c:v>477</c:v>
                </c:pt>
                <c:pt idx="686">
                  <c:v>395</c:v>
                </c:pt>
                <c:pt idx="687">
                  <c:v>565</c:v>
                </c:pt>
                <c:pt idx="688">
                  <c:v>762</c:v>
                </c:pt>
                <c:pt idx="689">
                  <c:v>1017</c:v>
                </c:pt>
                <c:pt idx="690">
                  <c:v>1163</c:v>
                </c:pt>
                <c:pt idx="691">
                  <c:v>1333</c:v>
                </c:pt>
                <c:pt idx="692">
                  <c:v>1547</c:v>
                </c:pt>
                <c:pt idx="693">
                  <c:v>1524</c:v>
                </c:pt>
                <c:pt idx="694">
                  <c:v>1313</c:v>
                </c:pt>
                <c:pt idx="695">
                  <c:v>1599</c:v>
                </c:pt>
                <c:pt idx="696">
                  <c:v>2037</c:v>
                </c:pt>
                <c:pt idx="697">
                  <c:v>2176</c:v>
                </c:pt>
                <c:pt idx="698">
                  <c:v>2470</c:v>
                </c:pt>
                <c:pt idx="699">
                  <c:v>2728</c:v>
                </c:pt>
                <c:pt idx="700">
                  <c:v>3049</c:v>
                </c:pt>
                <c:pt idx="701">
                  <c:v>3745</c:v>
                </c:pt>
                <c:pt idx="702">
                  <c:v>680</c:v>
                </c:pt>
                <c:pt idx="703">
                  <c:v>270</c:v>
                </c:pt>
                <c:pt idx="704">
                  <c:v>323</c:v>
                </c:pt>
                <c:pt idx="705">
                  <c:v>476</c:v>
                </c:pt>
                <c:pt idx="706">
                  <c:v>522</c:v>
                </c:pt>
                <c:pt idx="707">
                  <c:v>658</c:v>
                </c:pt>
                <c:pt idx="708">
                  <c:v>724</c:v>
                </c:pt>
                <c:pt idx="709">
                  <c:v>929</c:v>
                </c:pt>
                <c:pt idx="710">
                  <c:v>1270</c:v>
                </c:pt>
                <c:pt idx="711">
                  <c:v>1287</c:v>
                </c:pt>
                <c:pt idx="712">
                  <c:v>1206</c:v>
                </c:pt>
                <c:pt idx="713">
                  <c:v>1416</c:v>
                </c:pt>
                <c:pt idx="714">
                  <c:v>1401</c:v>
                </c:pt>
                <c:pt idx="715">
                  <c:v>1695</c:v>
                </c:pt>
                <c:pt idx="716">
                  <c:v>2188</c:v>
                </c:pt>
                <c:pt idx="717">
                  <c:v>2639</c:v>
                </c:pt>
                <c:pt idx="718">
                  <c:v>2922</c:v>
                </c:pt>
                <c:pt idx="719">
                  <c:v>3591</c:v>
                </c:pt>
                <c:pt idx="720">
                  <c:v>786</c:v>
                </c:pt>
                <c:pt idx="721">
                  <c:v>495</c:v>
                </c:pt>
                <c:pt idx="722">
                  <c:v>522</c:v>
                </c:pt>
                <c:pt idx="723">
                  <c:v>659</c:v>
                </c:pt>
                <c:pt idx="724">
                  <c:v>806</c:v>
                </c:pt>
                <c:pt idx="725">
                  <c:v>1080</c:v>
                </c:pt>
                <c:pt idx="726">
                  <c:v>1385</c:v>
                </c:pt>
                <c:pt idx="727">
                  <c:v>1706</c:v>
                </c:pt>
                <c:pt idx="728">
                  <c:v>1935</c:v>
                </c:pt>
                <c:pt idx="729">
                  <c:v>1823</c:v>
                </c:pt>
                <c:pt idx="730">
                  <c:v>1354</c:v>
                </c:pt>
                <c:pt idx="731">
                  <c:v>1320</c:v>
                </c:pt>
                <c:pt idx="732">
                  <c:v>1556</c:v>
                </c:pt>
                <c:pt idx="733">
                  <c:v>1893</c:v>
                </c:pt>
                <c:pt idx="734">
                  <c:v>2295</c:v>
                </c:pt>
                <c:pt idx="735">
                  <c:v>2678</c:v>
                </c:pt>
                <c:pt idx="736">
                  <c:v>2812</c:v>
                </c:pt>
                <c:pt idx="737">
                  <c:v>2929</c:v>
                </c:pt>
                <c:pt idx="738">
                  <c:v>854</c:v>
                </c:pt>
                <c:pt idx="739">
                  <c:v>468</c:v>
                </c:pt>
                <c:pt idx="740">
                  <c:v>412</c:v>
                </c:pt>
                <c:pt idx="741">
                  <c:v>518</c:v>
                </c:pt>
                <c:pt idx="742">
                  <c:v>680</c:v>
                </c:pt>
                <c:pt idx="743">
                  <c:v>969</c:v>
                </c:pt>
                <c:pt idx="744">
                  <c:v>1248</c:v>
                </c:pt>
                <c:pt idx="745">
                  <c:v>1620</c:v>
                </c:pt>
                <c:pt idx="746">
                  <c:v>1973</c:v>
                </c:pt>
                <c:pt idx="747">
                  <c:v>1896</c:v>
                </c:pt>
                <c:pt idx="748">
                  <c:v>1407</c:v>
                </c:pt>
                <c:pt idx="749">
                  <c:v>1544</c:v>
                </c:pt>
                <c:pt idx="750">
                  <c:v>1794</c:v>
                </c:pt>
                <c:pt idx="751">
                  <c:v>2059</c:v>
                </c:pt>
                <c:pt idx="752">
                  <c:v>2335</c:v>
                </c:pt>
                <c:pt idx="753">
                  <c:v>2548</c:v>
                </c:pt>
                <c:pt idx="754">
                  <c:v>2061</c:v>
                </c:pt>
                <c:pt idx="755">
                  <c:v>1944</c:v>
                </c:pt>
                <c:pt idx="756">
                  <c:v>646</c:v>
                </c:pt>
                <c:pt idx="757">
                  <c:v>469</c:v>
                </c:pt>
                <c:pt idx="758">
                  <c:v>423</c:v>
                </c:pt>
                <c:pt idx="759">
                  <c:v>616</c:v>
                </c:pt>
                <c:pt idx="760">
                  <c:v>838</c:v>
                </c:pt>
                <c:pt idx="761">
                  <c:v>1085</c:v>
                </c:pt>
                <c:pt idx="762">
                  <c:v>1286</c:v>
                </c:pt>
                <c:pt idx="763">
                  <c:v>1541</c:v>
                </c:pt>
                <c:pt idx="764">
                  <c:v>1810</c:v>
                </c:pt>
                <c:pt idx="765">
                  <c:v>1738</c:v>
                </c:pt>
                <c:pt idx="766">
                  <c:v>1224</c:v>
                </c:pt>
                <c:pt idx="767">
                  <c:v>1337</c:v>
                </c:pt>
                <c:pt idx="768">
                  <c:v>1487</c:v>
                </c:pt>
                <c:pt idx="769">
                  <c:v>1642</c:v>
                </c:pt>
                <c:pt idx="770">
                  <c:v>1803</c:v>
                </c:pt>
                <c:pt idx="771">
                  <c:v>1502</c:v>
                </c:pt>
                <c:pt idx="772">
                  <c:v>861</c:v>
                </c:pt>
                <c:pt idx="773">
                  <c:v>458</c:v>
                </c:pt>
                <c:pt idx="774">
                  <c:v>75</c:v>
                </c:pt>
                <c:pt idx="775">
                  <c:v>154</c:v>
                </c:pt>
                <c:pt idx="776">
                  <c:v>269</c:v>
                </c:pt>
                <c:pt idx="777">
                  <c:v>413</c:v>
                </c:pt>
                <c:pt idx="778">
                  <c:v>563</c:v>
                </c:pt>
                <c:pt idx="779">
                  <c:v>713</c:v>
                </c:pt>
                <c:pt idx="780">
                  <c:v>863</c:v>
                </c:pt>
                <c:pt idx="781">
                  <c:v>1013</c:v>
                </c:pt>
                <c:pt idx="782">
                  <c:v>1166</c:v>
                </c:pt>
                <c:pt idx="783">
                  <c:v>1267</c:v>
                </c:pt>
                <c:pt idx="784">
                  <c:v>1050</c:v>
                </c:pt>
                <c:pt idx="785">
                  <c:v>1155</c:v>
                </c:pt>
                <c:pt idx="786">
                  <c:v>1260</c:v>
                </c:pt>
                <c:pt idx="787">
                  <c:v>1368</c:v>
                </c:pt>
                <c:pt idx="788">
                  <c:v>1103</c:v>
                </c:pt>
                <c:pt idx="789">
                  <c:v>817</c:v>
                </c:pt>
                <c:pt idx="790">
                  <c:v>130</c:v>
                </c:pt>
                <c:pt idx="791">
                  <c:v>113</c:v>
                </c:pt>
                <c:pt idx="792">
                  <c:v>107</c:v>
                </c:pt>
                <c:pt idx="793">
                  <c:v>184</c:v>
                </c:pt>
                <c:pt idx="794">
                  <c:v>264</c:v>
                </c:pt>
                <c:pt idx="795">
                  <c:v>344</c:v>
                </c:pt>
                <c:pt idx="796">
                  <c:v>424</c:v>
                </c:pt>
                <c:pt idx="797">
                  <c:v>504</c:v>
                </c:pt>
                <c:pt idx="798">
                  <c:v>584</c:v>
                </c:pt>
                <c:pt idx="79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F2-4199-9A07-FE0534DE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37624"/>
        <c:axId val="774538328"/>
      </c:lineChart>
      <c:catAx>
        <c:axId val="77453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8328"/>
        <c:crosses val="autoZero"/>
        <c:auto val="1"/>
        <c:lblAlgn val="ctr"/>
        <c:lblOffset val="100"/>
        <c:noMultiLvlLbl val="0"/>
      </c:catAx>
      <c:valAx>
        <c:axId val="7745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9B810-5B11-49C7-A724-1F6CEC3D9E3E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5122C9-ECD9-4FF6-B329-ADD5B9F78444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831384-B636-4F06-B3C8-3CF54DB07A8E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B56F5-3766-7A9A-372F-599802632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56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5CE9C-3F34-954B-8F41-77B8D27641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B9A4F-F208-97F9-B9B8-274455A7FD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2E51-D026-4092-B3BE-64F275003171}">
  <dimension ref="A1:M801"/>
  <sheetViews>
    <sheetView tabSelected="1" topLeftCell="H1" zoomScale="134" zoomScaleNormal="100" workbookViewId="0">
      <selection activeCell="M5" sqref="M5"/>
    </sheetView>
  </sheetViews>
  <sheetFormatPr defaultRowHeight="14.4" zeroHeight="1" x14ac:dyDescent="0.3"/>
  <cols>
    <col min="2" max="2" width="27.109375" customWidth="1"/>
    <col min="3" max="3" width="27.21875" customWidth="1"/>
    <col min="4" max="4" width="27.77734375" customWidth="1"/>
    <col min="5" max="5" width="27.33203125" customWidth="1"/>
    <col min="6" max="7" width="27.5546875" customWidth="1"/>
    <col min="8" max="8" width="28.33203125" customWidth="1"/>
    <col min="9" max="9" width="30.109375" customWidth="1"/>
    <col min="10" max="10" width="38.5546875" customWidth="1"/>
    <col min="12" max="12" width="21.77734375" customWidth="1"/>
    <col min="13" max="13" width="15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  <c r="H1" t="s">
        <v>4</v>
      </c>
      <c r="I1" t="s">
        <v>9</v>
      </c>
      <c r="J1" t="s">
        <v>8</v>
      </c>
      <c r="L1" t="s">
        <v>10</v>
      </c>
      <c r="M1" t="s">
        <v>11</v>
      </c>
    </row>
    <row r="2" spans="1:13" x14ac:dyDescent="0.3">
      <c r="A2">
        <v>57605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ABS(I2-J2)</f>
        <v>0</v>
      </c>
      <c r="M2">
        <f>AVERAGE(L2:L801)</f>
        <v>4387.1475</v>
      </c>
    </row>
    <row r="3" spans="1:13" x14ac:dyDescent="0.3">
      <c r="A3">
        <v>57610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>
        <f t="shared" ref="L3:L66" si="0">ABS(I3-J3)</f>
        <v>0</v>
      </c>
    </row>
    <row r="4" spans="1:13" x14ac:dyDescent="0.3">
      <c r="A4">
        <v>57615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  <c r="M4" t="s">
        <v>12</v>
      </c>
    </row>
    <row r="5" spans="1:13" x14ac:dyDescent="0.3">
      <c r="A5">
        <v>57620</v>
      </c>
      <c r="B5">
        <v>2</v>
      </c>
      <c r="C5">
        <v>2</v>
      </c>
      <c r="D5">
        <v>4</v>
      </c>
      <c r="E5">
        <v>1</v>
      </c>
      <c r="F5">
        <v>1</v>
      </c>
      <c r="G5">
        <v>1</v>
      </c>
      <c r="H5">
        <v>4</v>
      </c>
      <c r="I5">
        <v>0</v>
      </c>
      <c r="J5">
        <v>3</v>
      </c>
      <c r="L5">
        <f t="shared" si="0"/>
        <v>3</v>
      </c>
      <c r="M5">
        <f>STDEV(L2:L801)</f>
        <v>3293.1882719466339</v>
      </c>
    </row>
    <row r="6" spans="1:13" x14ac:dyDescent="0.3">
      <c r="A6">
        <v>57625</v>
      </c>
      <c r="B6">
        <v>13</v>
      </c>
      <c r="C6">
        <v>18</v>
      </c>
      <c r="D6">
        <v>18</v>
      </c>
      <c r="E6">
        <v>9</v>
      </c>
      <c r="F6">
        <v>15</v>
      </c>
      <c r="G6">
        <v>13</v>
      </c>
      <c r="H6">
        <v>22</v>
      </c>
      <c r="I6">
        <v>0</v>
      </c>
      <c r="J6">
        <v>8</v>
      </c>
      <c r="L6">
        <f t="shared" si="0"/>
        <v>8</v>
      </c>
    </row>
    <row r="7" spans="1:13" x14ac:dyDescent="0.3">
      <c r="A7">
        <v>57630</v>
      </c>
      <c r="B7">
        <v>52</v>
      </c>
      <c r="C7">
        <v>43</v>
      </c>
      <c r="D7">
        <v>44</v>
      </c>
      <c r="E7">
        <v>35</v>
      </c>
      <c r="F7">
        <v>40</v>
      </c>
      <c r="G7">
        <v>32</v>
      </c>
      <c r="H7">
        <v>46</v>
      </c>
      <c r="I7">
        <v>0</v>
      </c>
      <c r="J7">
        <v>13</v>
      </c>
      <c r="L7">
        <f t="shared" si="0"/>
        <v>13</v>
      </c>
    </row>
    <row r="8" spans="1:13" x14ac:dyDescent="0.3">
      <c r="A8">
        <v>57635</v>
      </c>
      <c r="B8">
        <v>74</v>
      </c>
      <c r="C8">
        <v>78</v>
      </c>
      <c r="D8">
        <v>91</v>
      </c>
      <c r="E8">
        <v>40</v>
      </c>
      <c r="F8">
        <v>80</v>
      </c>
      <c r="G8">
        <v>64</v>
      </c>
      <c r="H8">
        <v>84</v>
      </c>
      <c r="I8">
        <v>0</v>
      </c>
      <c r="J8">
        <v>18</v>
      </c>
      <c r="L8">
        <f t="shared" si="0"/>
        <v>18</v>
      </c>
    </row>
    <row r="9" spans="1:13" x14ac:dyDescent="0.3">
      <c r="A9">
        <v>57640</v>
      </c>
      <c r="B9">
        <v>109</v>
      </c>
      <c r="C9">
        <v>128</v>
      </c>
      <c r="D9">
        <v>133</v>
      </c>
      <c r="E9">
        <v>60</v>
      </c>
      <c r="F9">
        <v>130</v>
      </c>
      <c r="G9">
        <v>110</v>
      </c>
      <c r="H9">
        <v>132</v>
      </c>
      <c r="I9">
        <v>0</v>
      </c>
      <c r="J9">
        <v>23</v>
      </c>
      <c r="L9">
        <f t="shared" si="0"/>
        <v>23</v>
      </c>
    </row>
    <row r="10" spans="1:13" x14ac:dyDescent="0.3">
      <c r="A10">
        <v>57645</v>
      </c>
      <c r="B10">
        <v>132</v>
      </c>
      <c r="C10">
        <v>162</v>
      </c>
      <c r="D10">
        <v>176</v>
      </c>
      <c r="E10">
        <v>86</v>
      </c>
      <c r="F10">
        <v>148</v>
      </c>
      <c r="G10">
        <v>137</v>
      </c>
      <c r="H10">
        <v>158</v>
      </c>
      <c r="I10">
        <v>0</v>
      </c>
      <c r="J10">
        <v>34</v>
      </c>
      <c r="L10">
        <f t="shared" si="0"/>
        <v>34</v>
      </c>
    </row>
    <row r="11" spans="1:13" x14ac:dyDescent="0.3">
      <c r="A11">
        <v>57650</v>
      </c>
      <c r="B11">
        <v>193</v>
      </c>
      <c r="C11">
        <v>213</v>
      </c>
      <c r="D11">
        <v>233</v>
      </c>
      <c r="E11">
        <v>123</v>
      </c>
      <c r="F11">
        <v>186</v>
      </c>
      <c r="G11">
        <v>177</v>
      </c>
      <c r="H11">
        <v>206</v>
      </c>
      <c r="I11">
        <v>0</v>
      </c>
      <c r="J11">
        <v>69</v>
      </c>
      <c r="L11">
        <f t="shared" si="0"/>
        <v>69</v>
      </c>
    </row>
    <row r="12" spans="1:13" x14ac:dyDescent="0.3">
      <c r="A12">
        <v>57655</v>
      </c>
      <c r="B12">
        <v>235</v>
      </c>
      <c r="C12">
        <v>258</v>
      </c>
      <c r="D12">
        <v>308</v>
      </c>
      <c r="E12">
        <v>185</v>
      </c>
      <c r="F12">
        <v>237</v>
      </c>
      <c r="G12">
        <v>231</v>
      </c>
      <c r="H12">
        <v>266</v>
      </c>
      <c r="I12">
        <v>0</v>
      </c>
      <c r="J12">
        <v>78</v>
      </c>
      <c r="L12">
        <f t="shared" si="0"/>
        <v>78</v>
      </c>
    </row>
    <row r="13" spans="1:13" x14ac:dyDescent="0.3">
      <c r="A13">
        <v>57660</v>
      </c>
      <c r="B13">
        <v>220</v>
      </c>
      <c r="C13">
        <v>311</v>
      </c>
      <c r="D13">
        <v>288</v>
      </c>
      <c r="E13">
        <v>194</v>
      </c>
      <c r="F13">
        <v>292</v>
      </c>
      <c r="G13">
        <v>276</v>
      </c>
      <c r="H13">
        <v>318</v>
      </c>
      <c r="I13">
        <v>0</v>
      </c>
      <c r="J13">
        <v>162</v>
      </c>
      <c r="L13">
        <f t="shared" si="0"/>
        <v>162</v>
      </c>
    </row>
    <row r="14" spans="1:13" x14ac:dyDescent="0.3">
      <c r="A14">
        <v>57665</v>
      </c>
      <c r="B14">
        <v>302</v>
      </c>
      <c r="C14">
        <v>368</v>
      </c>
      <c r="D14">
        <v>233</v>
      </c>
      <c r="E14">
        <v>257</v>
      </c>
      <c r="F14">
        <v>347</v>
      </c>
      <c r="G14">
        <v>328</v>
      </c>
      <c r="H14">
        <v>361</v>
      </c>
      <c r="I14">
        <v>0</v>
      </c>
      <c r="J14">
        <v>287</v>
      </c>
      <c r="L14">
        <f t="shared" si="0"/>
        <v>287</v>
      </c>
    </row>
    <row r="15" spans="1:13" x14ac:dyDescent="0.3">
      <c r="A15">
        <v>57670</v>
      </c>
      <c r="B15">
        <v>300</v>
      </c>
      <c r="C15">
        <v>447</v>
      </c>
      <c r="D15">
        <v>247</v>
      </c>
      <c r="E15">
        <v>314</v>
      </c>
      <c r="F15">
        <v>415</v>
      </c>
      <c r="G15">
        <v>393</v>
      </c>
      <c r="H15">
        <v>428</v>
      </c>
      <c r="I15">
        <v>0</v>
      </c>
      <c r="J15">
        <v>437</v>
      </c>
      <c r="L15">
        <f t="shared" si="0"/>
        <v>437</v>
      </c>
    </row>
    <row r="16" spans="1:13" x14ac:dyDescent="0.3">
      <c r="A16">
        <v>57675</v>
      </c>
      <c r="B16">
        <v>378</v>
      </c>
      <c r="C16">
        <v>565</v>
      </c>
      <c r="D16">
        <v>281</v>
      </c>
      <c r="E16">
        <v>376</v>
      </c>
      <c r="F16">
        <v>495</v>
      </c>
      <c r="G16">
        <v>480</v>
      </c>
      <c r="H16">
        <v>512</v>
      </c>
      <c r="I16">
        <v>0</v>
      </c>
      <c r="J16">
        <v>594</v>
      </c>
      <c r="L16">
        <f t="shared" si="0"/>
        <v>594</v>
      </c>
    </row>
    <row r="17" spans="1:12" x14ac:dyDescent="0.3">
      <c r="A17">
        <v>57680</v>
      </c>
      <c r="B17">
        <v>224</v>
      </c>
      <c r="C17">
        <v>643</v>
      </c>
      <c r="D17">
        <v>314</v>
      </c>
      <c r="E17">
        <v>476</v>
      </c>
      <c r="F17">
        <v>588</v>
      </c>
      <c r="G17">
        <v>563</v>
      </c>
      <c r="H17">
        <v>638</v>
      </c>
      <c r="I17">
        <v>0</v>
      </c>
      <c r="J17">
        <v>782</v>
      </c>
      <c r="L17">
        <f t="shared" si="0"/>
        <v>782</v>
      </c>
    </row>
    <row r="18" spans="1:12" x14ac:dyDescent="0.3">
      <c r="A18">
        <v>57685</v>
      </c>
      <c r="B18">
        <v>117</v>
      </c>
      <c r="C18">
        <v>473</v>
      </c>
      <c r="D18">
        <v>336</v>
      </c>
      <c r="E18">
        <v>576</v>
      </c>
      <c r="F18">
        <v>724</v>
      </c>
      <c r="G18">
        <v>677</v>
      </c>
      <c r="H18">
        <v>737</v>
      </c>
      <c r="I18">
        <v>1</v>
      </c>
      <c r="J18">
        <v>1006</v>
      </c>
      <c r="L18">
        <f t="shared" si="0"/>
        <v>1005</v>
      </c>
    </row>
    <row r="19" spans="1:12" x14ac:dyDescent="0.3">
      <c r="A19">
        <v>57690</v>
      </c>
      <c r="B19">
        <v>119</v>
      </c>
      <c r="C19">
        <v>321</v>
      </c>
      <c r="D19">
        <v>407</v>
      </c>
      <c r="E19">
        <v>657</v>
      </c>
      <c r="F19">
        <v>827</v>
      </c>
      <c r="G19">
        <v>793</v>
      </c>
      <c r="H19">
        <v>894</v>
      </c>
      <c r="I19">
        <v>2</v>
      </c>
      <c r="J19">
        <v>1248</v>
      </c>
      <c r="L19">
        <f t="shared" si="0"/>
        <v>1246</v>
      </c>
    </row>
    <row r="20" spans="1:12" x14ac:dyDescent="0.3">
      <c r="A20">
        <v>57695</v>
      </c>
      <c r="B20">
        <v>149</v>
      </c>
      <c r="C20">
        <v>395</v>
      </c>
      <c r="D20">
        <v>448</v>
      </c>
      <c r="E20">
        <v>785</v>
      </c>
      <c r="F20">
        <v>990</v>
      </c>
      <c r="G20">
        <v>893</v>
      </c>
      <c r="H20">
        <v>1058</v>
      </c>
      <c r="I20">
        <v>3</v>
      </c>
      <c r="J20">
        <v>48</v>
      </c>
      <c r="L20">
        <f t="shared" si="0"/>
        <v>45</v>
      </c>
    </row>
    <row r="21" spans="1:12" x14ac:dyDescent="0.3">
      <c r="A21">
        <v>57700</v>
      </c>
      <c r="B21">
        <v>221</v>
      </c>
      <c r="C21">
        <v>515</v>
      </c>
      <c r="D21">
        <v>459</v>
      </c>
      <c r="E21">
        <v>894</v>
      </c>
      <c r="F21">
        <v>1183</v>
      </c>
      <c r="G21">
        <v>1056</v>
      </c>
      <c r="H21">
        <v>1262</v>
      </c>
      <c r="I21">
        <v>4</v>
      </c>
      <c r="J21">
        <v>0</v>
      </c>
      <c r="L21">
        <f t="shared" si="0"/>
        <v>4</v>
      </c>
    </row>
    <row r="22" spans="1:12" x14ac:dyDescent="0.3">
      <c r="A22">
        <v>57705</v>
      </c>
      <c r="B22">
        <v>215</v>
      </c>
      <c r="C22">
        <v>410</v>
      </c>
      <c r="D22">
        <v>527</v>
      </c>
      <c r="E22">
        <v>1082</v>
      </c>
      <c r="F22">
        <v>1413</v>
      </c>
      <c r="G22">
        <v>1234</v>
      </c>
      <c r="H22">
        <v>1469</v>
      </c>
      <c r="I22">
        <v>5</v>
      </c>
      <c r="J22">
        <v>4</v>
      </c>
      <c r="L22">
        <f t="shared" si="0"/>
        <v>1</v>
      </c>
    </row>
    <row r="23" spans="1:12" x14ac:dyDescent="0.3">
      <c r="A23">
        <v>57710</v>
      </c>
      <c r="B23">
        <v>312</v>
      </c>
      <c r="C23">
        <v>547</v>
      </c>
      <c r="D23">
        <v>609</v>
      </c>
      <c r="E23">
        <v>1285</v>
      </c>
      <c r="F23">
        <v>1680</v>
      </c>
      <c r="G23">
        <v>1461</v>
      </c>
      <c r="H23">
        <v>1733</v>
      </c>
      <c r="I23">
        <v>6</v>
      </c>
      <c r="J23">
        <v>19</v>
      </c>
      <c r="L23">
        <f t="shared" si="0"/>
        <v>13</v>
      </c>
    </row>
    <row r="24" spans="1:12" x14ac:dyDescent="0.3">
      <c r="A24">
        <v>57715</v>
      </c>
      <c r="B24">
        <v>472</v>
      </c>
      <c r="C24">
        <v>675</v>
      </c>
      <c r="D24">
        <v>216</v>
      </c>
      <c r="E24">
        <v>1525</v>
      </c>
      <c r="F24">
        <v>1934</v>
      </c>
      <c r="G24">
        <v>1722</v>
      </c>
      <c r="H24">
        <v>2025</v>
      </c>
      <c r="I24">
        <v>7</v>
      </c>
      <c r="J24">
        <v>54</v>
      </c>
      <c r="L24">
        <f t="shared" si="0"/>
        <v>47</v>
      </c>
    </row>
    <row r="25" spans="1:12" x14ac:dyDescent="0.3">
      <c r="A25">
        <v>57720</v>
      </c>
      <c r="B25">
        <v>622</v>
      </c>
      <c r="C25">
        <v>762</v>
      </c>
      <c r="D25">
        <v>191</v>
      </c>
      <c r="E25">
        <v>1792</v>
      </c>
      <c r="F25">
        <v>2184</v>
      </c>
      <c r="G25">
        <v>1915</v>
      </c>
      <c r="H25">
        <v>2269</v>
      </c>
      <c r="I25">
        <v>8</v>
      </c>
      <c r="J25">
        <v>96</v>
      </c>
      <c r="L25">
        <f t="shared" si="0"/>
        <v>88</v>
      </c>
    </row>
    <row r="26" spans="1:12" x14ac:dyDescent="0.3">
      <c r="A26">
        <v>57725</v>
      </c>
      <c r="B26">
        <v>796</v>
      </c>
      <c r="C26">
        <v>850</v>
      </c>
      <c r="D26">
        <v>292</v>
      </c>
      <c r="E26">
        <v>2054</v>
      </c>
      <c r="F26">
        <v>2390</v>
      </c>
      <c r="G26">
        <v>1550</v>
      </c>
      <c r="H26">
        <v>2572</v>
      </c>
      <c r="I26">
        <v>9</v>
      </c>
      <c r="J26">
        <v>134</v>
      </c>
      <c r="L26">
        <f t="shared" si="0"/>
        <v>125</v>
      </c>
    </row>
    <row r="27" spans="1:12" x14ac:dyDescent="0.3">
      <c r="A27">
        <v>57730</v>
      </c>
      <c r="B27">
        <v>823</v>
      </c>
      <c r="C27">
        <v>865</v>
      </c>
      <c r="D27">
        <v>463</v>
      </c>
      <c r="E27">
        <v>2197</v>
      </c>
      <c r="F27">
        <v>1972</v>
      </c>
      <c r="G27">
        <v>1164</v>
      </c>
      <c r="H27">
        <v>2723</v>
      </c>
      <c r="I27">
        <v>10</v>
      </c>
      <c r="J27">
        <v>230</v>
      </c>
      <c r="L27">
        <f t="shared" si="0"/>
        <v>220</v>
      </c>
    </row>
    <row r="28" spans="1:12" x14ac:dyDescent="0.3">
      <c r="A28">
        <v>57735</v>
      </c>
      <c r="B28">
        <v>896</v>
      </c>
      <c r="C28">
        <v>661</v>
      </c>
      <c r="D28">
        <v>624</v>
      </c>
      <c r="E28">
        <v>2341</v>
      </c>
      <c r="F28">
        <v>1609</v>
      </c>
      <c r="G28">
        <v>1018</v>
      </c>
      <c r="H28">
        <v>2873</v>
      </c>
      <c r="I28">
        <v>11</v>
      </c>
      <c r="J28">
        <v>359</v>
      </c>
      <c r="L28">
        <f t="shared" si="0"/>
        <v>348</v>
      </c>
    </row>
    <row r="29" spans="1:12" x14ac:dyDescent="0.3">
      <c r="A29">
        <v>57740</v>
      </c>
      <c r="B29">
        <v>789</v>
      </c>
      <c r="C29">
        <v>651</v>
      </c>
      <c r="D29">
        <v>761</v>
      </c>
      <c r="E29">
        <v>1883</v>
      </c>
      <c r="F29">
        <v>1488</v>
      </c>
      <c r="G29">
        <v>1196</v>
      </c>
      <c r="H29">
        <v>3028</v>
      </c>
      <c r="I29">
        <v>12</v>
      </c>
      <c r="J29">
        <v>405</v>
      </c>
      <c r="L29">
        <f t="shared" si="0"/>
        <v>393</v>
      </c>
    </row>
    <row r="30" spans="1:12" x14ac:dyDescent="0.3">
      <c r="A30">
        <v>57745</v>
      </c>
      <c r="B30">
        <v>598</v>
      </c>
      <c r="C30">
        <v>780</v>
      </c>
      <c r="D30">
        <v>895</v>
      </c>
      <c r="E30">
        <v>2030</v>
      </c>
      <c r="F30">
        <v>1727</v>
      </c>
      <c r="G30">
        <v>1438</v>
      </c>
      <c r="H30">
        <v>3300</v>
      </c>
      <c r="I30">
        <v>13</v>
      </c>
      <c r="J30">
        <v>395</v>
      </c>
      <c r="L30">
        <f t="shared" si="0"/>
        <v>382</v>
      </c>
    </row>
    <row r="31" spans="1:12" x14ac:dyDescent="0.3">
      <c r="A31">
        <v>57750</v>
      </c>
      <c r="B31">
        <v>455</v>
      </c>
      <c r="C31">
        <v>575</v>
      </c>
      <c r="D31">
        <v>1079</v>
      </c>
      <c r="E31">
        <v>2221</v>
      </c>
      <c r="F31">
        <v>1939</v>
      </c>
      <c r="G31">
        <v>1726</v>
      </c>
      <c r="H31">
        <v>3647</v>
      </c>
      <c r="I31">
        <v>14</v>
      </c>
      <c r="J31">
        <v>589</v>
      </c>
      <c r="L31">
        <f t="shared" si="0"/>
        <v>575</v>
      </c>
    </row>
    <row r="32" spans="1:12" x14ac:dyDescent="0.3">
      <c r="A32">
        <v>57755</v>
      </c>
      <c r="B32">
        <v>617</v>
      </c>
      <c r="C32">
        <v>468</v>
      </c>
      <c r="D32">
        <v>1355</v>
      </c>
      <c r="E32">
        <v>2521</v>
      </c>
      <c r="F32">
        <v>2221</v>
      </c>
      <c r="G32">
        <v>2046</v>
      </c>
      <c r="H32">
        <v>3813</v>
      </c>
      <c r="I32">
        <v>15</v>
      </c>
      <c r="J32">
        <v>818</v>
      </c>
      <c r="L32">
        <f t="shared" si="0"/>
        <v>803</v>
      </c>
    </row>
    <row r="33" spans="1:12" x14ac:dyDescent="0.3">
      <c r="A33">
        <v>57760</v>
      </c>
      <c r="B33">
        <v>790</v>
      </c>
      <c r="C33">
        <v>600</v>
      </c>
      <c r="D33">
        <v>1452</v>
      </c>
      <c r="E33">
        <v>2853</v>
      </c>
      <c r="F33">
        <v>2537</v>
      </c>
      <c r="G33">
        <v>1790</v>
      </c>
      <c r="H33">
        <v>4211</v>
      </c>
      <c r="I33">
        <v>16</v>
      </c>
      <c r="J33">
        <v>1076</v>
      </c>
      <c r="L33">
        <f t="shared" si="0"/>
        <v>1060</v>
      </c>
    </row>
    <row r="34" spans="1:12" x14ac:dyDescent="0.3">
      <c r="A34">
        <v>57765</v>
      </c>
      <c r="B34">
        <v>766</v>
      </c>
      <c r="C34">
        <v>659</v>
      </c>
      <c r="D34">
        <v>1375</v>
      </c>
      <c r="E34">
        <v>3142</v>
      </c>
      <c r="F34">
        <v>2882</v>
      </c>
      <c r="G34">
        <v>1719</v>
      </c>
      <c r="H34">
        <v>4614</v>
      </c>
      <c r="I34">
        <v>17</v>
      </c>
      <c r="J34">
        <v>1384</v>
      </c>
      <c r="L34">
        <f t="shared" si="0"/>
        <v>1367</v>
      </c>
    </row>
    <row r="35" spans="1:12" x14ac:dyDescent="0.3">
      <c r="A35">
        <v>57770</v>
      </c>
      <c r="B35">
        <v>888</v>
      </c>
      <c r="C35">
        <v>837</v>
      </c>
      <c r="D35">
        <v>1284</v>
      </c>
      <c r="E35">
        <v>3391</v>
      </c>
      <c r="F35">
        <v>3213</v>
      </c>
      <c r="G35">
        <v>1881</v>
      </c>
      <c r="H35">
        <v>3898</v>
      </c>
      <c r="I35">
        <v>18</v>
      </c>
      <c r="J35">
        <v>1734</v>
      </c>
      <c r="L35">
        <f t="shared" si="0"/>
        <v>1716</v>
      </c>
    </row>
    <row r="36" spans="1:12" x14ac:dyDescent="0.3">
      <c r="A36">
        <v>57775</v>
      </c>
      <c r="B36">
        <v>1036</v>
      </c>
      <c r="C36">
        <v>798</v>
      </c>
      <c r="D36">
        <v>1261</v>
      </c>
      <c r="E36">
        <v>3704</v>
      </c>
      <c r="F36">
        <v>3596</v>
      </c>
      <c r="G36">
        <v>1909</v>
      </c>
      <c r="H36">
        <v>3202</v>
      </c>
      <c r="I36">
        <v>19</v>
      </c>
      <c r="J36">
        <v>1920</v>
      </c>
      <c r="L36">
        <f t="shared" si="0"/>
        <v>1901</v>
      </c>
    </row>
    <row r="37" spans="1:12" x14ac:dyDescent="0.3">
      <c r="A37">
        <v>57780</v>
      </c>
      <c r="B37">
        <v>1230</v>
      </c>
      <c r="C37">
        <v>921</v>
      </c>
      <c r="D37">
        <v>1394</v>
      </c>
      <c r="E37">
        <v>3932</v>
      </c>
      <c r="F37">
        <v>3997</v>
      </c>
      <c r="G37">
        <v>2094</v>
      </c>
      <c r="H37">
        <v>3003</v>
      </c>
      <c r="I37">
        <v>20</v>
      </c>
      <c r="J37">
        <v>2338</v>
      </c>
      <c r="L37">
        <f t="shared" si="0"/>
        <v>2318</v>
      </c>
    </row>
    <row r="38" spans="1:12" x14ac:dyDescent="0.3">
      <c r="A38">
        <v>57785</v>
      </c>
      <c r="B38">
        <v>1323</v>
      </c>
      <c r="C38">
        <v>1090</v>
      </c>
      <c r="D38">
        <v>1617</v>
      </c>
      <c r="E38">
        <v>4255</v>
      </c>
      <c r="F38">
        <v>4374</v>
      </c>
      <c r="G38">
        <v>2356</v>
      </c>
      <c r="H38">
        <v>3210</v>
      </c>
      <c r="I38">
        <v>21</v>
      </c>
      <c r="J38">
        <v>550</v>
      </c>
      <c r="L38">
        <f t="shared" si="0"/>
        <v>529</v>
      </c>
    </row>
    <row r="39" spans="1:12" x14ac:dyDescent="0.3">
      <c r="A39">
        <v>57790</v>
      </c>
      <c r="B39">
        <v>1445</v>
      </c>
      <c r="C39">
        <v>1315</v>
      </c>
      <c r="D39">
        <v>1882</v>
      </c>
      <c r="E39">
        <v>4627</v>
      </c>
      <c r="F39">
        <v>4831</v>
      </c>
      <c r="G39">
        <v>2592</v>
      </c>
      <c r="H39">
        <v>3531</v>
      </c>
      <c r="I39">
        <v>22</v>
      </c>
      <c r="J39">
        <v>337</v>
      </c>
      <c r="L39">
        <f t="shared" si="0"/>
        <v>315</v>
      </c>
    </row>
    <row r="40" spans="1:12" x14ac:dyDescent="0.3">
      <c r="A40">
        <v>57795</v>
      </c>
      <c r="B40">
        <v>1428</v>
      </c>
      <c r="C40">
        <v>1540</v>
      </c>
      <c r="D40">
        <v>2008</v>
      </c>
      <c r="E40">
        <v>3792</v>
      </c>
      <c r="F40">
        <v>5295</v>
      </c>
      <c r="G40">
        <v>2914</v>
      </c>
      <c r="H40">
        <v>3852</v>
      </c>
      <c r="I40">
        <v>23</v>
      </c>
      <c r="J40">
        <v>301</v>
      </c>
      <c r="L40">
        <f t="shared" si="0"/>
        <v>278</v>
      </c>
    </row>
    <row r="41" spans="1:12" x14ac:dyDescent="0.3">
      <c r="A41">
        <v>57800</v>
      </c>
      <c r="B41">
        <v>1244</v>
      </c>
      <c r="C41">
        <v>1690</v>
      </c>
      <c r="D41">
        <v>2299</v>
      </c>
      <c r="E41">
        <v>2098</v>
      </c>
      <c r="F41">
        <v>5798</v>
      </c>
      <c r="G41">
        <v>3281</v>
      </c>
      <c r="H41">
        <v>4222</v>
      </c>
      <c r="I41">
        <v>24</v>
      </c>
      <c r="J41">
        <v>407</v>
      </c>
      <c r="L41">
        <f t="shared" si="0"/>
        <v>383</v>
      </c>
    </row>
    <row r="42" spans="1:12" x14ac:dyDescent="0.3">
      <c r="A42">
        <v>57805</v>
      </c>
      <c r="B42">
        <v>1126</v>
      </c>
      <c r="C42">
        <v>1399</v>
      </c>
      <c r="D42">
        <v>2567</v>
      </c>
      <c r="E42">
        <v>1993</v>
      </c>
      <c r="F42">
        <v>6246</v>
      </c>
      <c r="G42">
        <v>3707</v>
      </c>
      <c r="H42">
        <v>4649</v>
      </c>
      <c r="I42">
        <v>25</v>
      </c>
      <c r="J42">
        <v>316</v>
      </c>
      <c r="L42">
        <f t="shared" si="0"/>
        <v>291</v>
      </c>
    </row>
    <row r="43" spans="1:12" x14ac:dyDescent="0.3">
      <c r="A43">
        <v>57810</v>
      </c>
      <c r="B43">
        <v>1033</v>
      </c>
      <c r="C43">
        <v>1531</v>
      </c>
      <c r="D43">
        <v>2908</v>
      </c>
      <c r="E43">
        <v>2184</v>
      </c>
      <c r="F43">
        <v>6830</v>
      </c>
      <c r="G43">
        <v>4139</v>
      </c>
      <c r="H43">
        <v>4928</v>
      </c>
      <c r="I43">
        <v>26</v>
      </c>
      <c r="J43">
        <v>355</v>
      </c>
      <c r="L43">
        <f t="shared" si="0"/>
        <v>329</v>
      </c>
    </row>
    <row r="44" spans="1:12" x14ac:dyDescent="0.3">
      <c r="A44">
        <v>57815</v>
      </c>
      <c r="B44">
        <v>1271</v>
      </c>
      <c r="C44">
        <v>1786</v>
      </c>
      <c r="D44">
        <v>2306</v>
      </c>
      <c r="E44">
        <v>1935</v>
      </c>
      <c r="F44">
        <v>7453</v>
      </c>
      <c r="G44">
        <v>4629</v>
      </c>
      <c r="H44">
        <v>5173</v>
      </c>
      <c r="I44">
        <v>28</v>
      </c>
      <c r="J44">
        <v>326</v>
      </c>
      <c r="L44">
        <f t="shared" si="0"/>
        <v>298</v>
      </c>
    </row>
    <row r="45" spans="1:12" x14ac:dyDescent="0.3">
      <c r="A45">
        <v>57820</v>
      </c>
      <c r="B45">
        <v>775</v>
      </c>
      <c r="C45">
        <v>2053</v>
      </c>
      <c r="D45">
        <v>1983</v>
      </c>
      <c r="E45">
        <v>1571</v>
      </c>
      <c r="F45">
        <v>7340</v>
      </c>
      <c r="G45">
        <v>5146</v>
      </c>
      <c r="H45">
        <v>5578</v>
      </c>
      <c r="I45">
        <v>30</v>
      </c>
      <c r="J45">
        <v>438</v>
      </c>
      <c r="L45">
        <f t="shared" si="0"/>
        <v>408</v>
      </c>
    </row>
    <row r="46" spans="1:12" x14ac:dyDescent="0.3">
      <c r="A46">
        <v>57825</v>
      </c>
      <c r="B46">
        <v>876</v>
      </c>
      <c r="C46">
        <v>2254</v>
      </c>
      <c r="D46">
        <v>2142</v>
      </c>
      <c r="E46">
        <v>1836</v>
      </c>
      <c r="F46">
        <v>7267</v>
      </c>
      <c r="G46">
        <v>4022</v>
      </c>
      <c r="H46">
        <v>6141</v>
      </c>
      <c r="I46">
        <v>33</v>
      </c>
      <c r="J46">
        <v>559</v>
      </c>
      <c r="L46">
        <f t="shared" si="0"/>
        <v>526</v>
      </c>
    </row>
    <row r="47" spans="1:12" x14ac:dyDescent="0.3">
      <c r="A47">
        <v>57830</v>
      </c>
      <c r="B47">
        <v>1103</v>
      </c>
      <c r="C47">
        <v>2496</v>
      </c>
      <c r="D47">
        <v>2480</v>
      </c>
      <c r="E47">
        <v>2108</v>
      </c>
      <c r="F47">
        <v>7223</v>
      </c>
      <c r="G47">
        <v>3906</v>
      </c>
      <c r="H47">
        <v>6450</v>
      </c>
      <c r="I47">
        <v>37</v>
      </c>
      <c r="J47">
        <v>668</v>
      </c>
      <c r="L47">
        <f t="shared" si="0"/>
        <v>631</v>
      </c>
    </row>
    <row r="48" spans="1:12" x14ac:dyDescent="0.3">
      <c r="A48">
        <v>57835</v>
      </c>
      <c r="B48">
        <v>1462</v>
      </c>
      <c r="C48">
        <v>2839</v>
      </c>
      <c r="D48">
        <v>2799</v>
      </c>
      <c r="E48">
        <v>2426</v>
      </c>
      <c r="F48">
        <v>7159</v>
      </c>
      <c r="G48">
        <v>4161</v>
      </c>
      <c r="H48">
        <v>6978</v>
      </c>
      <c r="I48">
        <v>41</v>
      </c>
      <c r="J48">
        <v>487</v>
      </c>
      <c r="L48">
        <f t="shared" si="0"/>
        <v>446</v>
      </c>
    </row>
    <row r="49" spans="1:12" x14ac:dyDescent="0.3">
      <c r="A49">
        <v>57840</v>
      </c>
      <c r="B49">
        <v>1712</v>
      </c>
      <c r="C49">
        <v>2790</v>
      </c>
      <c r="D49">
        <v>3173</v>
      </c>
      <c r="E49">
        <v>2634</v>
      </c>
      <c r="F49">
        <v>7277</v>
      </c>
      <c r="G49">
        <v>2542</v>
      </c>
      <c r="H49">
        <v>7610</v>
      </c>
      <c r="I49">
        <v>47</v>
      </c>
      <c r="J49">
        <v>703</v>
      </c>
      <c r="L49">
        <f t="shared" si="0"/>
        <v>656</v>
      </c>
    </row>
    <row r="50" spans="1:12" x14ac:dyDescent="0.3">
      <c r="A50">
        <v>57845</v>
      </c>
      <c r="B50">
        <v>1812</v>
      </c>
      <c r="C50">
        <v>3118</v>
      </c>
      <c r="D50">
        <v>3602</v>
      </c>
      <c r="E50">
        <v>3029</v>
      </c>
      <c r="F50">
        <v>6711</v>
      </c>
      <c r="G50">
        <v>1590</v>
      </c>
      <c r="H50">
        <v>8186</v>
      </c>
      <c r="I50">
        <v>53</v>
      </c>
      <c r="J50">
        <v>919</v>
      </c>
      <c r="L50">
        <f t="shared" si="0"/>
        <v>866</v>
      </c>
    </row>
    <row r="51" spans="1:12" x14ac:dyDescent="0.3">
      <c r="A51">
        <v>57850</v>
      </c>
      <c r="B51">
        <v>1773</v>
      </c>
      <c r="C51">
        <v>3292</v>
      </c>
      <c r="D51">
        <v>3900</v>
      </c>
      <c r="E51">
        <v>3383</v>
      </c>
      <c r="F51">
        <v>7114</v>
      </c>
      <c r="G51">
        <v>1512</v>
      </c>
      <c r="H51">
        <v>8829</v>
      </c>
      <c r="I51">
        <v>59</v>
      </c>
      <c r="J51">
        <v>1236</v>
      </c>
      <c r="L51">
        <f t="shared" si="0"/>
        <v>1177</v>
      </c>
    </row>
    <row r="52" spans="1:12" x14ac:dyDescent="0.3">
      <c r="A52">
        <v>57855</v>
      </c>
      <c r="B52">
        <v>1592</v>
      </c>
      <c r="C52">
        <v>3623</v>
      </c>
      <c r="D52">
        <v>4172</v>
      </c>
      <c r="E52">
        <v>3829</v>
      </c>
      <c r="F52">
        <v>7435</v>
      </c>
      <c r="G52">
        <v>1283</v>
      </c>
      <c r="H52">
        <v>9395</v>
      </c>
      <c r="I52">
        <v>64</v>
      </c>
      <c r="J52">
        <v>1608</v>
      </c>
      <c r="L52">
        <f t="shared" si="0"/>
        <v>1544</v>
      </c>
    </row>
    <row r="53" spans="1:12" x14ac:dyDescent="0.3">
      <c r="A53">
        <v>57860</v>
      </c>
      <c r="B53">
        <v>1215</v>
      </c>
      <c r="C53">
        <v>4005</v>
      </c>
      <c r="D53">
        <v>4621</v>
      </c>
      <c r="E53">
        <v>4223</v>
      </c>
      <c r="F53">
        <v>7568</v>
      </c>
      <c r="G53">
        <v>1408</v>
      </c>
      <c r="H53">
        <v>9913</v>
      </c>
      <c r="I53">
        <v>71</v>
      </c>
      <c r="J53">
        <v>1870</v>
      </c>
      <c r="L53">
        <f t="shared" si="0"/>
        <v>1799</v>
      </c>
    </row>
    <row r="54" spans="1:12" x14ac:dyDescent="0.3">
      <c r="A54">
        <v>57865</v>
      </c>
      <c r="B54">
        <v>1234</v>
      </c>
      <c r="C54">
        <v>3718</v>
      </c>
      <c r="D54">
        <v>4453</v>
      </c>
      <c r="E54">
        <v>4683</v>
      </c>
      <c r="F54">
        <v>8009</v>
      </c>
      <c r="G54">
        <v>1645</v>
      </c>
      <c r="H54">
        <v>10525</v>
      </c>
      <c r="I54">
        <v>80</v>
      </c>
      <c r="J54">
        <v>2313</v>
      </c>
      <c r="L54">
        <f t="shared" si="0"/>
        <v>2233</v>
      </c>
    </row>
    <row r="55" spans="1:12" x14ac:dyDescent="0.3">
      <c r="A55">
        <v>57870</v>
      </c>
      <c r="B55">
        <v>1145</v>
      </c>
      <c r="C55">
        <v>3863</v>
      </c>
      <c r="D55">
        <v>4887</v>
      </c>
      <c r="E55">
        <v>5194</v>
      </c>
      <c r="F55">
        <v>8521</v>
      </c>
      <c r="G55">
        <v>2053</v>
      </c>
      <c r="H55">
        <v>11170</v>
      </c>
      <c r="I55">
        <v>91</v>
      </c>
      <c r="J55">
        <v>2801</v>
      </c>
      <c r="L55">
        <f t="shared" si="0"/>
        <v>2710</v>
      </c>
    </row>
    <row r="56" spans="1:12" x14ac:dyDescent="0.3">
      <c r="A56">
        <v>57875</v>
      </c>
      <c r="B56">
        <v>1176</v>
      </c>
      <c r="C56">
        <v>4268</v>
      </c>
      <c r="D56">
        <v>5392</v>
      </c>
      <c r="E56">
        <v>4412</v>
      </c>
      <c r="F56">
        <v>9032</v>
      </c>
      <c r="G56">
        <v>2512</v>
      </c>
      <c r="H56">
        <v>11757</v>
      </c>
      <c r="I56">
        <v>102</v>
      </c>
      <c r="J56">
        <v>469</v>
      </c>
      <c r="L56">
        <f t="shared" si="0"/>
        <v>367</v>
      </c>
    </row>
    <row r="57" spans="1:12" x14ac:dyDescent="0.3">
      <c r="A57">
        <v>57880</v>
      </c>
      <c r="B57">
        <v>1460</v>
      </c>
      <c r="C57">
        <v>4736</v>
      </c>
      <c r="D57">
        <v>5928</v>
      </c>
      <c r="E57">
        <v>4174</v>
      </c>
      <c r="F57">
        <v>9515</v>
      </c>
      <c r="G57">
        <v>2964</v>
      </c>
      <c r="H57">
        <v>12474</v>
      </c>
      <c r="I57">
        <v>116</v>
      </c>
      <c r="J57">
        <v>498</v>
      </c>
      <c r="L57">
        <f t="shared" si="0"/>
        <v>382</v>
      </c>
    </row>
    <row r="58" spans="1:12" x14ac:dyDescent="0.3">
      <c r="A58">
        <v>57885</v>
      </c>
      <c r="B58">
        <v>1695</v>
      </c>
      <c r="C58">
        <v>5244</v>
      </c>
      <c r="D58">
        <v>6517</v>
      </c>
      <c r="E58">
        <v>4272</v>
      </c>
      <c r="F58">
        <v>10051</v>
      </c>
      <c r="G58">
        <v>3448</v>
      </c>
      <c r="H58">
        <v>13223</v>
      </c>
      <c r="I58">
        <v>130</v>
      </c>
      <c r="J58">
        <v>721</v>
      </c>
      <c r="L58">
        <f t="shared" si="0"/>
        <v>591</v>
      </c>
    </row>
    <row r="59" spans="1:12" x14ac:dyDescent="0.3">
      <c r="A59">
        <v>57890</v>
      </c>
      <c r="B59">
        <v>1906</v>
      </c>
      <c r="C59">
        <v>5754</v>
      </c>
      <c r="D59">
        <v>7165</v>
      </c>
      <c r="E59">
        <v>4052</v>
      </c>
      <c r="F59">
        <v>9128</v>
      </c>
      <c r="G59">
        <v>3861</v>
      </c>
      <c r="H59">
        <v>14044</v>
      </c>
      <c r="I59">
        <v>146</v>
      </c>
      <c r="J59">
        <v>630</v>
      </c>
      <c r="L59">
        <f t="shared" si="0"/>
        <v>484</v>
      </c>
    </row>
    <row r="60" spans="1:12" x14ac:dyDescent="0.3">
      <c r="A60">
        <v>57895</v>
      </c>
      <c r="B60">
        <v>2234</v>
      </c>
      <c r="C60">
        <v>5593</v>
      </c>
      <c r="D60">
        <v>7639</v>
      </c>
      <c r="E60">
        <v>3976</v>
      </c>
      <c r="F60">
        <v>8793</v>
      </c>
      <c r="G60">
        <v>4452</v>
      </c>
      <c r="H60">
        <v>14857</v>
      </c>
      <c r="I60">
        <v>164</v>
      </c>
      <c r="J60">
        <v>727</v>
      </c>
      <c r="L60">
        <f t="shared" si="0"/>
        <v>563</v>
      </c>
    </row>
    <row r="61" spans="1:12" x14ac:dyDescent="0.3">
      <c r="A61">
        <v>57900</v>
      </c>
      <c r="B61">
        <v>2369</v>
      </c>
      <c r="C61">
        <v>5752</v>
      </c>
      <c r="D61">
        <v>8306</v>
      </c>
      <c r="E61">
        <v>4122</v>
      </c>
      <c r="F61">
        <v>9345</v>
      </c>
      <c r="G61">
        <v>4989</v>
      </c>
      <c r="H61">
        <v>14704</v>
      </c>
      <c r="I61">
        <v>185</v>
      </c>
      <c r="J61">
        <v>888</v>
      </c>
      <c r="L61">
        <f t="shared" si="0"/>
        <v>703</v>
      </c>
    </row>
    <row r="62" spans="1:12" x14ac:dyDescent="0.3">
      <c r="A62">
        <v>57905</v>
      </c>
      <c r="B62">
        <v>2611</v>
      </c>
      <c r="C62">
        <v>6076</v>
      </c>
      <c r="D62">
        <v>9064</v>
      </c>
      <c r="E62">
        <v>4569</v>
      </c>
      <c r="F62">
        <v>10004</v>
      </c>
      <c r="G62">
        <v>5582</v>
      </c>
      <c r="H62">
        <v>14607</v>
      </c>
      <c r="I62">
        <v>209</v>
      </c>
      <c r="J62">
        <v>1070</v>
      </c>
      <c r="L62">
        <f t="shared" si="0"/>
        <v>861</v>
      </c>
    </row>
    <row r="63" spans="1:12" x14ac:dyDescent="0.3">
      <c r="A63">
        <v>57910</v>
      </c>
      <c r="B63">
        <v>2797</v>
      </c>
      <c r="C63">
        <v>6496</v>
      </c>
      <c r="D63">
        <v>9873</v>
      </c>
      <c r="E63">
        <v>5196</v>
      </c>
      <c r="F63">
        <v>10765</v>
      </c>
      <c r="G63">
        <v>6185</v>
      </c>
      <c r="H63">
        <v>14429</v>
      </c>
      <c r="I63">
        <v>233</v>
      </c>
      <c r="J63">
        <v>1369</v>
      </c>
      <c r="L63">
        <f t="shared" si="0"/>
        <v>1136</v>
      </c>
    </row>
    <row r="64" spans="1:12" x14ac:dyDescent="0.3">
      <c r="A64">
        <v>57915</v>
      </c>
      <c r="B64">
        <v>2531</v>
      </c>
      <c r="C64">
        <v>6779</v>
      </c>
      <c r="D64">
        <v>10724</v>
      </c>
      <c r="E64">
        <v>5883</v>
      </c>
      <c r="F64">
        <v>11293</v>
      </c>
      <c r="G64">
        <v>6744</v>
      </c>
      <c r="H64">
        <v>14647</v>
      </c>
      <c r="I64">
        <v>257</v>
      </c>
      <c r="J64">
        <v>1692</v>
      </c>
      <c r="L64">
        <f t="shared" si="0"/>
        <v>1435</v>
      </c>
    </row>
    <row r="65" spans="1:12" x14ac:dyDescent="0.3">
      <c r="A65">
        <v>57920</v>
      </c>
      <c r="B65">
        <v>1860</v>
      </c>
      <c r="C65">
        <v>5547</v>
      </c>
      <c r="D65">
        <v>11620</v>
      </c>
      <c r="E65">
        <v>6021</v>
      </c>
      <c r="F65">
        <v>11961</v>
      </c>
      <c r="G65">
        <v>7454</v>
      </c>
      <c r="H65">
        <v>14954</v>
      </c>
      <c r="I65">
        <v>283</v>
      </c>
      <c r="J65">
        <v>1558</v>
      </c>
      <c r="L65">
        <f t="shared" si="0"/>
        <v>1275</v>
      </c>
    </row>
    <row r="66" spans="1:12" x14ac:dyDescent="0.3">
      <c r="A66">
        <v>57925</v>
      </c>
      <c r="B66">
        <v>1483</v>
      </c>
      <c r="C66">
        <v>4719</v>
      </c>
      <c r="D66">
        <v>8546</v>
      </c>
      <c r="E66">
        <v>6603</v>
      </c>
      <c r="F66">
        <v>12713</v>
      </c>
      <c r="G66">
        <v>8199</v>
      </c>
      <c r="H66">
        <v>15702</v>
      </c>
      <c r="I66">
        <v>310</v>
      </c>
      <c r="J66">
        <v>794</v>
      </c>
      <c r="L66">
        <f t="shared" si="0"/>
        <v>484</v>
      </c>
    </row>
    <row r="67" spans="1:12" x14ac:dyDescent="0.3">
      <c r="A67">
        <v>57930</v>
      </c>
      <c r="B67">
        <v>1771</v>
      </c>
      <c r="C67">
        <v>4811</v>
      </c>
      <c r="D67">
        <v>7092</v>
      </c>
      <c r="E67">
        <v>6949</v>
      </c>
      <c r="F67">
        <v>13206</v>
      </c>
      <c r="G67">
        <v>9009</v>
      </c>
      <c r="H67">
        <v>16589</v>
      </c>
      <c r="I67">
        <v>337</v>
      </c>
      <c r="J67">
        <v>1107</v>
      </c>
      <c r="L67">
        <f t="shared" ref="L67:L130" si="1">ABS(I67-J67)</f>
        <v>770</v>
      </c>
    </row>
    <row r="68" spans="1:12" x14ac:dyDescent="0.3">
      <c r="A68">
        <v>57935</v>
      </c>
      <c r="B68">
        <v>2070</v>
      </c>
      <c r="C68">
        <v>5179</v>
      </c>
      <c r="D68">
        <v>6517</v>
      </c>
      <c r="E68">
        <v>7706</v>
      </c>
      <c r="F68">
        <v>14071</v>
      </c>
      <c r="G68">
        <v>9812</v>
      </c>
      <c r="H68">
        <v>17453</v>
      </c>
      <c r="I68">
        <v>365</v>
      </c>
      <c r="J68">
        <v>1484</v>
      </c>
      <c r="L68">
        <f t="shared" si="1"/>
        <v>1119</v>
      </c>
    </row>
    <row r="69" spans="1:12" x14ac:dyDescent="0.3">
      <c r="A69">
        <v>57940</v>
      </c>
      <c r="B69">
        <v>2311</v>
      </c>
      <c r="C69">
        <v>5189</v>
      </c>
      <c r="D69">
        <v>5679</v>
      </c>
      <c r="E69">
        <v>8153</v>
      </c>
      <c r="F69">
        <v>14684</v>
      </c>
      <c r="G69">
        <v>10583</v>
      </c>
      <c r="H69">
        <v>18240</v>
      </c>
      <c r="I69">
        <v>395</v>
      </c>
      <c r="J69">
        <v>1939</v>
      </c>
      <c r="L69">
        <f t="shared" si="1"/>
        <v>1544</v>
      </c>
    </row>
    <row r="70" spans="1:12" x14ac:dyDescent="0.3">
      <c r="A70">
        <v>57945</v>
      </c>
      <c r="B70">
        <v>2426</v>
      </c>
      <c r="C70">
        <v>5543</v>
      </c>
      <c r="D70">
        <v>5634</v>
      </c>
      <c r="E70">
        <v>8540</v>
      </c>
      <c r="F70">
        <v>15666</v>
      </c>
      <c r="G70">
        <v>11506</v>
      </c>
      <c r="H70">
        <v>19090</v>
      </c>
      <c r="I70">
        <v>425</v>
      </c>
      <c r="J70">
        <v>2139</v>
      </c>
      <c r="L70">
        <f t="shared" si="1"/>
        <v>1714</v>
      </c>
    </row>
    <row r="71" spans="1:12" x14ac:dyDescent="0.3">
      <c r="A71">
        <v>57950</v>
      </c>
      <c r="B71">
        <v>2241</v>
      </c>
      <c r="C71">
        <v>6084</v>
      </c>
      <c r="D71">
        <v>6232</v>
      </c>
      <c r="E71">
        <v>9275</v>
      </c>
      <c r="F71">
        <v>16662</v>
      </c>
      <c r="G71">
        <v>12487</v>
      </c>
      <c r="H71">
        <v>19917</v>
      </c>
      <c r="I71">
        <v>457</v>
      </c>
      <c r="J71">
        <v>2443</v>
      </c>
      <c r="L71">
        <f t="shared" si="1"/>
        <v>1986</v>
      </c>
    </row>
    <row r="72" spans="1:12" x14ac:dyDescent="0.3">
      <c r="A72">
        <v>57955</v>
      </c>
      <c r="B72">
        <v>2222</v>
      </c>
      <c r="C72">
        <v>6557</v>
      </c>
      <c r="D72">
        <v>7062</v>
      </c>
      <c r="E72">
        <v>10086</v>
      </c>
      <c r="F72">
        <v>17697</v>
      </c>
      <c r="G72">
        <v>13225</v>
      </c>
      <c r="H72">
        <v>20775</v>
      </c>
      <c r="I72">
        <v>490</v>
      </c>
      <c r="J72">
        <v>2878</v>
      </c>
      <c r="L72">
        <f t="shared" si="1"/>
        <v>2388</v>
      </c>
    </row>
    <row r="73" spans="1:12" x14ac:dyDescent="0.3">
      <c r="A73">
        <v>57960</v>
      </c>
      <c r="B73">
        <v>2525</v>
      </c>
      <c r="C73">
        <v>6950</v>
      </c>
      <c r="D73">
        <v>7927</v>
      </c>
      <c r="E73">
        <v>10878</v>
      </c>
      <c r="F73">
        <v>18720</v>
      </c>
      <c r="G73">
        <v>12045</v>
      </c>
      <c r="H73">
        <v>21780</v>
      </c>
      <c r="I73">
        <v>524</v>
      </c>
      <c r="J73">
        <v>3476</v>
      </c>
      <c r="L73">
        <f t="shared" si="1"/>
        <v>2952</v>
      </c>
    </row>
    <row r="74" spans="1:12" x14ac:dyDescent="0.3">
      <c r="A74">
        <v>57965</v>
      </c>
      <c r="B74">
        <v>2301</v>
      </c>
      <c r="C74">
        <v>7386</v>
      </c>
      <c r="D74">
        <v>8918</v>
      </c>
      <c r="E74">
        <v>11852</v>
      </c>
      <c r="F74">
        <v>19815</v>
      </c>
      <c r="G74">
        <v>12079</v>
      </c>
      <c r="H74">
        <v>22853</v>
      </c>
      <c r="I74">
        <v>559</v>
      </c>
      <c r="J74">
        <v>1329</v>
      </c>
      <c r="L74">
        <f t="shared" si="1"/>
        <v>770</v>
      </c>
    </row>
    <row r="75" spans="1:12" x14ac:dyDescent="0.3">
      <c r="A75">
        <v>57970</v>
      </c>
      <c r="B75">
        <v>1954</v>
      </c>
      <c r="C75">
        <v>7679</v>
      </c>
      <c r="D75">
        <v>7706</v>
      </c>
      <c r="E75">
        <v>12860</v>
      </c>
      <c r="F75">
        <v>20966</v>
      </c>
      <c r="G75">
        <v>12686</v>
      </c>
      <c r="H75">
        <v>23757</v>
      </c>
      <c r="I75">
        <v>594</v>
      </c>
      <c r="J75">
        <v>1143</v>
      </c>
      <c r="L75">
        <f t="shared" si="1"/>
        <v>549</v>
      </c>
    </row>
    <row r="76" spans="1:12" x14ac:dyDescent="0.3">
      <c r="A76">
        <v>57975</v>
      </c>
      <c r="B76">
        <v>1673</v>
      </c>
      <c r="C76">
        <v>7742</v>
      </c>
      <c r="D76">
        <v>6972</v>
      </c>
      <c r="E76">
        <v>13812</v>
      </c>
      <c r="F76">
        <v>21499</v>
      </c>
      <c r="G76">
        <v>13444</v>
      </c>
      <c r="H76">
        <v>24821</v>
      </c>
      <c r="I76">
        <v>630</v>
      </c>
      <c r="J76">
        <v>1034</v>
      </c>
      <c r="L76">
        <f t="shared" si="1"/>
        <v>404</v>
      </c>
    </row>
    <row r="77" spans="1:12" x14ac:dyDescent="0.3">
      <c r="A77">
        <v>57980</v>
      </c>
      <c r="B77">
        <v>1342</v>
      </c>
      <c r="C77">
        <v>6936</v>
      </c>
      <c r="D77">
        <v>7370</v>
      </c>
      <c r="E77">
        <v>14052</v>
      </c>
      <c r="F77">
        <v>22454</v>
      </c>
      <c r="G77">
        <v>11739</v>
      </c>
      <c r="H77">
        <v>25745</v>
      </c>
      <c r="I77">
        <v>666</v>
      </c>
      <c r="J77">
        <v>1057</v>
      </c>
      <c r="L77">
        <f t="shared" si="1"/>
        <v>391</v>
      </c>
    </row>
    <row r="78" spans="1:12" x14ac:dyDescent="0.3">
      <c r="A78">
        <v>57985</v>
      </c>
      <c r="B78">
        <v>885</v>
      </c>
      <c r="C78">
        <v>6556</v>
      </c>
      <c r="D78">
        <v>7931</v>
      </c>
      <c r="E78">
        <v>14726</v>
      </c>
      <c r="F78">
        <v>23760</v>
      </c>
      <c r="G78">
        <v>10427</v>
      </c>
      <c r="H78">
        <v>26732</v>
      </c>
      <c r="I78">
        <v>702</v>
      </c>
      <c r="J78">
        <v>1129</v>
      </c>
      <c r="L78">
        <f t="shared" si="1"/>
        <v>427</v>
      </c>
    </row>
    <row r="79" spans="1:12" x14ac:dyDescent="0.3">
      <c r="A79">
        <v>57990</v>
      </c>
      <c r="B79">
        <v>940</v>
      </c>
      <c r="C79">
        <v>6885</v>
      </c>
      <c r="D79">
        <v>8799</v>
      </c>
      <c r="E79">
        <v>15779</v>
      </c>
      <c r="F79">
        <v>25095</v>
      </c>
      <c r="G79">
        <v>10309</v>
      </c>
      <c r="H79">
        <v>27754</v>
      </c>
      <c r="I79">
        <v>739</v>
      </c>
      <c r="J79">
        <v>1208</v>
      </c>
      <c r="L79">
        <f t="shared" si="1"/>
        <v>469</v>
      </c>
    </row>
    <row r="80" spans="1:12" x14ac:dyDescent="0.3">
      <c r="A80">
        <v>57995</v>
      </c>
      <c r="B80">
        <v>1200</v>
      </c>
      <c r="C80">
        <v>7077</v>
      </c>
      <c r="D80">
        <v>9777</v>
      </c>
      <c r="E80">
        <v>16929</v>
      </c>
      <c r="F80">
        <v>26428</v>
      </c>
      <c r="G80">
        <v>10438</v>
      </c>
      <c r="H80">
        <v>28838</v>
      </c>
      <c r="I80">
        <v>777</v>
      </c>
      <c r="J80">
        <v>1463</v>
      </c>
      <c r="L80">
        <f t="shared" si="1"/>
        <v>686</v>
      </c>
    </row>
    <row r="81" spans="1:12" x14ac:dyDescent="0.3">
      <c r="A81">
        <v>58000</v>
      </c>
      <c r="B81">
        <v>1485</v>
      </c>
      <c r="C81">
        <v>7651</v>
      </c>
      <c r="D81">
        <v>10816</v>
      </c>
      <c r="E81">
        <v>18035</v>
      </c>
      <c r="F81">
        <v>26989</v>
      </c>
      <c r="G81">
        <v>10443</v>
      </c>
      <c r="H81">
        <v>30015</v>
      </c>
      <c r="I81">
        <v>815</v>
      </c>
      <c r="J81">
        <v>1737</v>
      </c>
      <c r="L81">
        <f t="shared" si="1"/>
        <v>922</v>
      </c>
    </row>
    <row r="82" spans="1:12" x14ac:dyDescent="0.3">
      <c r="A82">
        <v>58005</v>
      </c>
      <c r="B82">
        <v>2002</v>
      </c>
      <c r="C82">
        <v>7796</v>
      </c>
      <c r="D82">
        <v>11874</v>
      </c>
      <c r="E82">
        <v>19123</v>
      </c>
      <c r="F82">
        <v>27395</v>
      </c>
      <c r="G82">
        <v>10507</v>
      </c>
      <c r="H82">
        <v>31277</v>
      </c>
      <c r="I82">
        <v>855</v>
      </c>
      <c r="J82">
        <v>2081</v>
      </c>
      <c r="L82">
        <f t="shared" si="1"/>
        <v>1226</v>
      </c>
    </row>
    <row r="83" spans="1:12" x14ac:dyDescent="0.3">
      <c r="A83">
        <v>58010</v>
      </c>
      <c r="B83">
        <v>2289</v>
      </c>
      <c r="C83">
        <v>8225</v>
      </c>
      <c r="D83">
        <v>12919</v>
      </c>
      <c r="E83">
        <v>19859</v>
      </c>
      <c r="F83">
        <v>28538</v>
      </c>
      <c r="G83">
        <v>10526</v>
      </c>
      <c r="H83">
        <v>32388</v>
      </c>
      <c r="I83">
        <v>895</v>
      </c>
      <c r="J83">
        <v>2231</v>
      </c>
      <c r="L83">
        <f t="shared" si="1"/>
        <v>1336</v>
      </c>
    </row>
    <row r="84" spans="1:12" x14ac:dyDescent="0.3">
      <c r="A84">
        <v>58015</v>
      </c>
      <c r="B84">
        <v>2783</v>
      </c>
      <c r="C84">
        <v>8616</v>
      </c>
      <c r="D84">
        <v>14101</v>
      </c>
      <c r="E84">
        <v>20572</v>
      </c>
      <c r="F84">
        <v>29964</v>
      </c>
      <c r="G84">
        <v>11044</v>
      </c>
      <c r="H84">
        <v>33413</v>
      </c>
      <c r="I84">
        <v>937</v>
      </c>
      <c r="J84">
        <v>1436</v>
      </c>
      <c r="L84">
        <f t="shared" si="1"/>
        <v>499</v>
      </c>
    </row>
    <row r="85" spans="1:12" x14ac:dyDescent="0.3">
      <c r="A85">
        <v>58020</v>
      </c>
      <c r="B85">
        <v>3063</v>
      </c>
      <c r="C85">
        <v>8282</v>
      </c>
      <c r="D85">
        <v>15311</v>
      </c>
      <c r="E85">
        <v>19090</v>
      </c>
      <c r="F85">
        <v>31439</v>
      </c>
      <c r="G85">
        <v>11505</v>
      </c>
      <c r="H85">
        <v>34321</v>
      </c>
      <c r="I85">
        <v>979</v>
      </c>
      <c r="J85">
        <v>1650</v>
      </c>
      <c r="L85">
        <f t="shared" si="1"/>
        <v>671</v>
      </c>
    </row>
    <row r="86" spans="1:12" x14ac:dyDescent="0.3">
      <c r="A86">
        <v>58025</v>
      </c>
      <c r="B86">
        <v>2970</v>
      </c>
      <c r="C86">
        <v>8247</v>
      </c>
      <c r="D86">
        <v>16589</v>
      </c>
      <c r="E86">
        <v>16986</v>
      </c>
      <c r="F86">
        <v>32964</v>
      </c>
      <c r="G86">
        <v>12120</v>
      </c>
      <c r="H86">
        <v>35303</v>
      </c>
      <c r="I86">
        <v>1022</v>
      </c>
      <c r="J86">
        <v>2104</v>
      </c>
      <c r="L86">
        <f t="shared" si="1"/>
        <v>1082</v>
      </c>
    </row>
    <row r="87" spans="1:12" x14ac:dyDescent="0.3">
      <c r="A87">
        <v>58030</v>
      </c>
      <c r="B87">
        <v>2449</v>
      </c>
      <c r="C87">
        <v>8516</v>
      </c>
      <c r="D87">
        <v>17896</v>
      </c>
      <c r="E87">
        <v>16193</v>
      </c>
      <c r="F87">
        <v>34536</v>
      </c>
      <c r="G87">
        <v>13100</v>
      </c>
      <c r="H87">
        <v>34206</v>
      </c>
      <c r="I87">
        <v>1066</v>
      </c>
      <c r="J87">
        <v>2440</v>
      </c>
      <c r="L87">
        <f t="shared" si="1"/>
        <v>1374</v>
      </c>
    </row>
    <row r="88" spans="1:12" x14ac:dyDescent="0.3">
      <c r="A88">
        <v>58035</v>
      </c>
      <c r="B88">
        <v>2456</v>
      </c>
      <c r="C88">
        <v>8696</v>
      </c>
      <c r="D88">
        <v>18948</v>
      </c>
      <c r="E88">
        <v>15643</v>
      </c>
      <c r="F88">
        <v>33131</v>
      </c>
      <c r="G88">
        <v>14255</v>
      </c>
      <c r="H88">
        <v>33320</v>
      </c>
      <c r="I88">
        <v>1112</v>
      </c>
      <c r="J88">
        <v>2797</v>
      </c>
      <c r="L88">
        <f t="shared" si="1"/>
        <v>1685</v>
      </c>
    </row>
    <row r="89" spans="1:12" x14ac:dyDescent="0.3">
      <c r="A89">
        <v>58040</v>
      </c>
      <c r="B89">
        <v>2769</v>
      </c>
      <c r="C89">
        <v>9018</v>
      </c>
      <c r="D89">
        <v>19800</v>
      </c>
      <c r="E89">
        <v>16174</v>
      </c>
      <c r="F89">
        <v>32857</v>
      </c>
      <c r="G89">
        <v>15469</v>
      </c>
      <c r="H89">
        <v>33915</v>
      </c>
      <c r="I89">
        <v>1159</v>
      </c>
      <c r="J89">
        <v>3248</v>
      </c>
      <c r="L89">
        <f t="shared" si="1"/>
        <v>2089</v>
      </c>
    </row>
    <row r="90" spans="1:12" x14ac:dyDescent="0.3">
      <c r="A90">
        <v>58045</v>
      </c>
      <c r="B90">
        <v>2629</v>
      </c>
      <c r="C90">
        <v>9656</v>
      </c>
      <c r="D90">
        <v>20949</v>
      </c>
      <c r="E90">
        <v>16699</v>
      </c>
      <c r="F90">
        <v>33250</v>
      </c>
      <c r="G90">
        <v>15119</v>
      </c>
      <c r="H90">
        <v>34135</v>
      </c>
      <c r="I90">
        <v>1206</v>
      </c>
      <c r="J90">
        <v>3558</v>
      </c>
      <c r="L90">
        <f t="shared" si="1"/>
        <v>2352</v>
      </c>
    </row>
    <row r="91" spans="1:12" x14ac:dyDescent="0.3">
      <c r="A91">
        <v>58050</v>
      </c>
      <c r="B91">
        <v>2461</v>
      </c>
      <c r="C91">
        <v>10209</v>
      </c>
      <c r="D91">
        <v>22225</v>
      </c>
      <c r="E91">
        <v>15165</v>
      </c>
      <c r="F91">
        <v>33665</v>
      </c>
      <c r="G91">
        <v>15250</v>
      </c>
      <c r="H91">
        <v>34910</v>
      </c>
      <c r="I91">
        <v>1255</v>
      </c>
      <c r="J91">
        <v>4310</v>
      </c>
      <c r="L91">
        <f t="shared" si="1"/>
        <v>3055</v>
      </c>
    </row>
    <row r="92" spans="1:12" x14ac:dyDescent="0.3">
      <c r="A92">
        <v>58055</v>
      </c>
      <c r="B92">
        <v>2825</v>
      </c>
      <c r="C92">
        <v>10249</v>
      </c>
      <c r="D92">
        <v>23606</v>
      </c>
      <c r="E92">
        <v>13881</v>
      </c>
      <c r="F92">
        <v>31361</v>
      </c>
      <c r="G92">
        <v>16040</v>
      </c>
      <c r="H92">
        <v>35829</v>
      </c>
      <c r="I92">
        <v>1287</v>
      </c>
      <c r="J92">
        <v>1716</v>
      </c>
      <c r="L92">
        <f t="shared" si="1"/>
        <v>429</v>
      </c>
    </row>
    <row r="93" spans="1:12" x14ac:dyDescent="0.3">
      <c r="A93">
        <v>58060</v>
      </c>
      <c r="B93">
        <v>2993</v>
      </c>
      <c r="C93">
        <v>10142</v>
      </c>
      <c r="D93">
        <v>20730</v>
      </c>
      <c r="E93">
        <v>13376</v>
      </c>
      <c r="F93">
        <v>29224</v>
      </c>
      <c r="G93">
        <v>17122</v>
      </c>
      <c r="H93">
        <v>36958</v>
      </c>
      <c r="I93">
        <v>1308</v>
      </c>
      <c r="J93">
        <v>1286</v>
      </c>
      <c r="L93">
        <f t="shared" si="1"/>
        <v>22</v>
      </c>
    </row>
    <row r="94" spans="1:12" x14ac:dyDescent="0.3">
      <c r="A94">
        <v>58065</v>
      </c>
      <c r="B94">
        <v>3052</v>
      </c>
      <c r="C94">
        <v>10443</v>
      </c>
      <c r="D94">
        <v>19084</v>
      </c>
      <c r="E94">
        <v>13385</v>
      </c>
      <c r="F94">
        <v>25253</v>
      </c>
      <c r="G94">
        <v>18448</v>
      </c>
      <c r="H94">
        <v>38102</v>
      </c>
      <c r="I94">
        <v>1322</v>
      </c>
      <c r="J94">
        <v>1329</v>
      </c>
      <c r="L94">
        <f t="shared" si="1"/>
        <v>7</v>
      </c>
    </row>
    <row r="95" spans="1:12" x14ac:dyDescent="0.3">
      <c r="A95">
        <v>58070</v>
      </c>
      <c r="B95">
        <v>3227</v>
      </c>
      <c r="C95">
        <v>9821</v>
      </c>
      <c r="D95">
        <v>19190</v>
      </c>
      <c r="E95">
        <v>13687</v>
      </c>
      <c r="F95">
        <v>21401</v>
      </c>
      <c r="G95">
        <v>16724</v>
      </c>
      <c r="H95">
        <v>39475</v>
      </c>
      <c r="I95">
        <v>1330</v>
      </c>
      <c r="J95">
        <v>1394</v>
      </c>
      <c r="L95">
        <f t="shared" si="1"/>
        <v>64</v>
      </c>
    </row>
    <row r="96" spans="1:12" x14ac:dyDescent="0.3">
      <c r="A96">
        <v>58075</v>
      </c>
      <c r="B96">
        <v>3179</v>
      </c>
      <c r="C96">
        <v>8422</v>
      </c>
      <c r="D96">
        <v>19738</v>
      </c>
      <c r="E96">
        <v>14178</v>
      </c>
      <c r="F96">
        <v>19786</v>
      </c>
      <c r="G96">
        <v>13178</v>
      </c>
      <c r="H96">
        <v>40844</v>
      </c>
      <c r="I96">
        <v>1333</v>
      </c>
      <c r="J96">
        <v>1555</v>
      </c>
      <c r="L96">
        <f t="shared" si="1"/>
        <v>222</v>
      </c>
    </row>
    <row r="97" spans="1:12" x14ac:dyDescent="0.3">
      <c r="A97">
        <v>58080</v>
      </c>
      <c r="B97">
        <v>3478</v>
      </c>
      <c r="C97">
        <v>7219</v>
      </c>
      <c r="D97">
        <v>20023</v>
      </c>
      <c r="E97">
        <v>10323</v>
      </c>
      <c r="F97">
        <v>18541</v>
      </c>
      <c r="G97">
        <v>11870</v>
      </c>
      <c r="H97">
        <v>42234</v>
      </c>
      <c r="I97">
        <v>1334</v>
      </c>
      <c r="J97">
        <v>1786</v>
      </c>
      <c r="L97">
        <f t="shared" si="1"/>
        <v>452</v>
      </c>
    </row>
    <row r="98" spans="1:12" x14ac:dyDescent="0.3">
      <c r="A98">
        <v>58085</v>
      </c>
      <c r="B98">
        <v>3973</v>
      </c>
      <c r="C98">
        <v>6906</v>
      </c>
      <c r="D98">
        <v>20437</v>
      </c>
      <c r="E98">
        <v>10006</v>
      </c>
      <c r="F98">
        <v>17151</v>
      </c>
      <c r="G98">
        <v>11940</v>
      </c>
      <c r="H98">
        <v>43729</v>
      </c>
      <c r="I98">
        <v>1335</v>
      </c>
      <c r="J98">
        <v>1868</v>
      </c>
      <c r="L98">
        <f t="shared" si="1"/>
        <v>533</v>
      </c>
    </row>
    <row r="99" spans="1:12" x14ac:dyDescent="0.3">
      <c r="A99">
        <v>58090</v>
      </c>
      <c r="B99">
        <v>3765</v>
      </c>
      <c r="C99">
        <v>6695</v>
      </c>
      <c r="D99">
        <v>19170</v>
      </c>
      <c r="E99">
        <v>10544</v>
      </c>
      <c r="F99">
        <v>16923</v>
      </c>
      <c r="G99">
        <v>11161</v>
      </c>
      <c r="H99">
        <v>45282</v>
      </c>
      <c r="I99">
        <v>1336</v>
      </c>
      <c r="J99">
        <v>2125</v>
      </c>
      <c r="L99">
        <f t="shared" si="1"/>
        <v>789</v>
      </c>
    </row>
    <row r="100" spans="1:12" x14ac:dyDescent="0.3">
      <c r="A100">
        <v>58095</v>
      </c>
      <c r="B100">
        <v>3824</v>
      </c>
      <c r="C100">
        <v>7062</v>
      </c>
      <c r="D100">
        <v>18156</v>
      </c>
      <c r="E100">
        <v>11211</v>
      </c>
      <c r="F100">
        <v>17768</v>
      </c>
      <c r="G100">
        <v>11399</v>
      </c>
      <c r="H100">
        <v>46367</v>
      </c>
      <c r="I100">
        <v>1337</v>
      </c>
      <c r="J100">
        <v>2673</v>
      </c>
      <c r="L100">
        <f t="shared" si="1"/>
        <v>1336</v>
      </c>
    </row>
    <row r="101" spans="1:12" x14ac:dyDescent="0.3">
      <c r="A101">
        <v>58100</v>
      </c>
      <c r="B101">
        <v>3993</v>
      </c>
      <c r="C101">
        <v>7796</v>
      </c>
      <c r="D101">
        <v>15646</v>
      </c>
      <c r="E101">
        <v>11748</v>
      </c>
      <c r="F101">
        <v>18873</v>
      </c>
      <c r="G101">
        <v>11960</v>
      </c>
      <c r="H101">
        <v>47458</v>
      </c>
      <c r="I101">
        <v>1338</v>
      </c>
      <c r="J101">
        <v>2680</v>
      </c>
      <c r="L101">
        <f t="shared" si="1"/>
        <v>1342</v>
      </c>
    </row>
    <row r="102" spans="1:12" x14ac:dyDescent="0.3">
      <c r="A102">
        <v>58105</v>
      </c>
      <c r="B102">
        <v>4220</v>
      </c>
      <c r="C102">
        <v>8056</v>
      </c>
      <c r="D102">
        <v>12052</v>
      </c>
      <c r="E102">
        <v>12715</v>
      </c>
      <c r="F102">
        <v>20190</v>
      </c>
      <c r="G102">
        <v>12525</v>
      </c>
      <c r="H102">
        <v>48993</v>
      </c>
      <c r="I102">
        <v>1340</v>
      </c>
      <c r="J102">
        <v>1799</v>
      </c>
      <c r="L102">
        <f t="shared" si="1"/>
        <v>459</v>
      </c>
    </row>
    <row r="103" spans="1:12" x14ac:dyDescent="0.3">
      <c r="A103">
        <v>58110</v>
      </c>
      <c r="B103">
        <v>4316</v>
      </c>
      <c r="C103">
        <v>8440</v>
      </c>
      <c r="D103">
        <v>10590</v>
      </c>
      <c r="E103">
        <v>13388</v>
      </c>
      <c r="F103">
        <v>21542</v>
      </c>
      <c r="G103">
        <v>12154</v>
      </c>
      <c r="H103">
        <v>50542</v>
      </c>
      <c r="I103">
        <v>1342</v>
      </c>
      <c r="J103">
        <v>2090</v>
      </c>
      <c r="L103">
        <f t="shared" si="1"/>
        <v>748</v>
      </c>
    </row>
    <row r="104" spans="1:12" x14ac:dyDescent="0.3">
      <c r="A104">
        <v>58115</v>
      </c>
      <c r="B104">
        <v>4287</v>
      </c>
      <c r="C104">
        <v>9280</v>
      </c>
      <c r="D104">
        <v>9600</v>
      </c>
      <c r="E104">
        <v>13241</v>
      </c>
      <c r="F104">
        <v>20752</v>
      </c>
      <c r="G104">
        <v>12464</v>
      </c>
      <c r="H104">
        <v>51946</v>
      </c>
      <c r="I104">
        <v>1344</v>
      </c>
      <c r="J104">
        <v>2264</v>
      </c>
      <c r="L104">
        <f t="shared" si="1"/>
        <v>920</v>
      </c>
    </row>
    <row r="105" spans="1:12" x14ac:dyDescent="0.3">
      <c r="A105">
        <v>58120</v>
      </c>
      <c r="B105">
        <v>4898</v>
      </c>
      <c r="C105">
        <v>10238</v>
      </c>
      <c r="D105">
        <v>9817</v>
      </c>
      <c r="E105">
        <v>13630</v>
      </c>
      <c r="F105">
        <v>20279</v>
      </c>
      <c r="G105">
        <v>13169</v>
      </c>
      <c r="H105">
        <v>53554</v>
      </c>
      <c r="I105">
        <v>1346</v>
      </c>
      <c r="J105">
        <v>2669</v>
      </c>
      <c r="L105">
        <f t="shared" si="1"/>
        <v>1323</v>
      </c>
    </row>
    <row r="106" spans="1:12" x14ac:dyDescent="0.3">
      <c r="A106">
        <v>58125</v>
      </c>
      <c r="B106">
        <v>5595</v>
      </c>
      <c r="C106">
        <v>11280</v>
      </c>
      <c r="D106">
        <v>10421</v>
      </c>
      <c r="E106">
        <v>14448</v>
      </c>
      <c r="F106">
        <v>20272</v>
      </c>
      <c r="G106">
        <v>14154</v>
      </c>
      <c r="H106">
        <v>55084</v>
      </c>
      <c r="I106">
        <v>1350</v>
      </c>
      <c r="J106">
        <v>3215</v>
      </c>
      <c r="L106">
        <f t="shared" si="1"/>
        <v>1865</v>
      </c>
    </row>
    <row r="107" spans="1:12" x14ac:dyDescent="0.3">
      <c r="A107">
        <v>58130</v>
      </c>
      <c r="B107">
        <v>5809</v>
      </c>
      <c r="C107">
        <v>12244</v>
      </c>
      <c r="D107">
        <v>10730</v>
      </c>
      <c r="E107">
        <v>15580</v>
      </c>
      <c r="F107">
        <v>19917</v>
      </c>
      <c r="G107">
        <v>15066</v>
      </c>
      <c r="H107">
        <v>56729</v>
      </c>
      <c r="I107">
        <v>1354</v>
      </c>
      <c r="J107">
        <v>3830</v>
      </c>
      <c r="L107">
        <f t="shared" si="1"/>
        <v>2476</v>
      </c>
    </row>
    <row r="108" spans="1:12" x14ac:dyDescent="0.3">
      <c r="A108">
        <v>58135</v>
      </c>
      <c r="B108">
        <v>6254</v>
      </c>
      <c r="C108">
        <v>13152</v>
      </c>
      <c r="D108">
        <v>11006</v>
      </c>
      <c r="E108">
        <v>16536</v>
      </c>
      <c r="F108">
        <v>19513</v>
      </c>
      <c r="G108">
        <v>15736</v>
      </c>
      <c r="H108">
        <v>58497</v>
      </c>
      <c r="I108">
        <v>1320</v>
      </c>
      <c r="J108">
        <v>4226</v>
      </c>
      <c r="L108">
        <f t="shared" si="1"/>
        <v>2906</v>
      </c>
    </row>
    <row r="109" spans="1:12" x14ac:dyDescent="0.3">
      <c r="A109">
        <v>58140</v>
      </c>
      <c r="B109">
        <v>6806</v>
      </c>
      <c r="C109">
        <v>14094</v>
      </c>
      <c r="D109">
        <v>11595</v>
      </c>
      <c r="E109">
        <v>17424</v>
      </c>
      <c r="F109">
        <v>19756</v>
      </c>
      <c r="G109">
        <v>16474</v>
      </c>
      <c r="H109">
        <v>60266</v>
      </c>
      <c r="I109">
        <v>1325</v>
      </c>
      <c r="J109">
        <v>4833</v>
      </c>
      <c r="L109">
        <f t="shared" si="1"/>
        <v>3508</v>
      </c>
    </row>
    <row r="110" spans="1:12" x14ac:dyDescent="0.3">
      <c r="A110">
        <v>58145</v>
      </c>
      <c r="B110">
        <v>6685</v>
      </c>
      <c r="C110">
        <v>15132</v>
      </c>
      <c r="D110">
        <v>11585</v>
      </c>
      <c r="E110">
        <v>18274</v>
      </c>
      <c r="F110">
        <v>20640</v>
      </c>
      <c r="G110">
        <v>17752</v>
      </c>
      <c r="H110">
        <v>62135</v>
      </c>
      <c r="I110">
        <v>1330</v>
      </c>
      <c r="J110">
        <v>1648</v>
      </c>
      <c r="L110">
        <f t="shared" si="1"/>
        <v>318</v>
      </c>
    </row>
    <row r="111" spans="1:12" x14ac:dyDescent="0.3">
      <c r="A111">
        <v>58150</v>
      </c>
      <c r="B111">
        <v>5845</v>
      </c>
      <c r="C111">
        <v>16274</v>
      </c>
      <c r="D111">
        <v>12081</v>
      </c>
      <c r="E111">
        <v>19304</v>
      </c>
      <c r="F111">
        <v>21374</v>
      </c>
      <c r="G111">
        <v>18918</v>
      </c>
      <c r="H111">
        <v>63982</v>
      </c>
      <c r="I111">
        <v>1338</v>
      </c>
      <c r="J111">
        <v>1514</v>
      </c>
      <c r="L111">
        <f t="shared" si="1"/>
        <v>176</v>
      </c>
    </row>
    <row r="112" spans="1:12" x14ac:dyDescent="0.3">
      <c r="A112">
        <v>58155</v>
      </c>
      <c r="B112">
        <v>4929</v>
      </c>
      <c r="C112">
        <v>17500</v>
      </c>
      <c r="D112">
        <v>12732</v>
      </c>
      <c r="E112">
        <v>17354</v>
      </c>
      <c r="F112">
        <v>22273</v>
      </c>
      <c r="G112">
        <v>19779</v>
      </c>
      <c r="H112">
        <v>60891</v>
      </c>
      <c r="I112">
        <v>1347</v>
      </c>
      <c r="J112">
        <v>1612</v>
      </c>
      <c r="L112">
        <f t="shared" si="1"/>
        <v>265</v>
      </c>
    </row>
    <row r="113" spans="1:12" x14ac:dyDescent="0.3">
      <c r="A113">
        <v>58160</v>
      </c>
      <c r="B113">
        <v>4331</v>
      </c>
      <c r="C113">
        <v>17949</v>
      </c>
      <c r="D113">
        <v>13514</v>
      </c>
      <c r="E113">
        <v>16187</v>
      </c>
      <c r="F113">
        <v>23484</v>
      </c>
      <c r="G113">
        <v>21064</v>
      </c>
      <c r="H113">
        <v>60207</v>
      </c>
      <c r="I113">
        <v>1356</v>
      </c>
      <c r="J113">
        <v>1724</v>
      </c>
      <c r="L113">
        <f t="shared" si="1"/>
        <v>368</v>
      </c>
    </row>
    <row r="114" spans="1:12" x14ac:dyDescent="0.3">
      <c r="A114">
        <v>58165</v>
      </c>
      <c r="B114">
        <v>3850</v>
      </c>
      <c r="C114">
        <v>18776</v>
      </c>
      <c r="D114">
        <v>14456</v>
      </c>
      <c r="E114">
        <v>12137</v>
      </c>
      <c r="F114">
        <v>24851</v>
      </c>
      <c r="G114">
        <v>22347</v>
      </c>
      <c r="H114">
        <v>61728</v>
      </c>
      <c r="I114">
        <v>1365</v>
      </c>
      <c r="J114">
        <v>2135</v>
      </c>
      <c r="L114">
        <f t="shared" si="1"/>
        <v>770</v>
      </c>
    </row>
    <row r="115" spans="1:12" x14ac:dyDescent="0.3">
      <c r="A115">
        <v>58170</v>
      </c>
      <c r="B115">
        <v>3124</v>
      </c>
      <c r="C115">
        <v>19885</v>
      </c>
      <c r="D115">
        <v>15560</v>
      </c>
      <c r="E115">
        <v>8134</v>
      </c>
      <c r="F115">
        <v>26456</v>
      </c>
      <c r="G115">
        <v>23690</v>
      </c>
      <c r="H115">
        <v>63620</v>
      </c>
      <c r="I115">
        <v>1375</v>
      </c>
      <c r="J115">
        <v>2524</v>
      </c>
      <c r="L115">
        <f t="shared" si="1"/>
        <v>1149</v>
      </c>
    </row>
    <row r="116" spans="1:12" x14ac:dyDescent="0.3">
      <c r="A116">
        <v>58175</v>
      </c>
      <c r="B116">
        <v>2919</v>
      </c>
      <c r="C116">
        <v>21107</v>
      </c>
      <c r="D116">
        <v>16891</v>
      </c>
      <c r="E116">
        <v>6679</v>
      </c>
      <c r="F116">
        <v>28127</v>
      </c>
      <c r="G116">
        <v>24317</v>
      </c>
      <c r="H116">
        <v>64935</v>
      </c>
      <c r="I116">
        <v>1386</v>
      </c>
      <c r="J116">
        <v>2771</v>
      </c>
      <c r="L116">
        <f t="shared" si="1"/>
        <v>1385</v>
      </c>
    </row>
    <row r="117" spans="1:12" x14ac:dyDescent="0.3">
      <c r="A117">
        <v>58180</v>
      </c>
      <c r="B117">
        <v>3442</v>
      </c>
      <c r="C117">
        <v>20595</v>
      </c>
      <c r="D117">
        <v>18193</v>
      </c>
      <c r="E117">
        <v>6050</v>
      </c>
      <c r="F117">
        <v>30007</v>
      </c>
      <c r="G117">
        <v>25343</v>
      </c>
      <c r="H117">
        <v>66852</v>
      </c>
      <c r="I117">
        <v>1399</v>
      </c>
      <c r="J117">
        <v>3132</v>
      </c>
      <c r="L117">
        <f t="shared" si="1"/>
        <v>1733</v>
      </c>
    </row>
    <row r="118" spans="1:12" x14ac:dyDescent="0.3">
      <c r="A118">
        <v>58185</v>
      </c>
      <c r="B118">
        <v>4064</v>
      </c>
      <c r="C118">
        <v>20065</v>
      </c>
      <c r="D118">
        <v>19334</v>
      </c>
      <c r="E118">
        <v>6229</v>
      </c>
      <c r="F118">
        <v>31995</v>
      </c>
      <c r="G118">
        <v>26781</v>
      </c>
      <c r="H118">
        <v>68719</v>
      </c>
      <c r="I118">
        <v>1411</v>
      </c>
      <c r="J118">
        <v>3502</v>
      </c>
      <c r="L118">
        <f t="shared" si="1"/>
        <v>2091</v>
      </c>
    </row>
    <row r="119" spans="1:12" x14ac:dyDescent="0.3">
      <c r="A119">
        <v>58190</v>
      </c>
      <c r="B119">
        <v>4262</v>
      </c>
      <c r="C119">
        <v>19141</v>
      </c>
      <c r="D119">
        <v>20552</v>
      </c>
      <c r="E119">
        <v>6664</v>
      </c>
      <c r="F119">
        <v>34004</v>
      </c>
      <c r="G119">
        <v>28288</v>
      </c>
      <c r="H119">
        <v>70596</v>
      </c>
      <c r="I119">
        <v>1423</v>
      </c>
      <c r="J119">
        <v>3469</v>
      </c>
      <c r="L119">
        <f t="shared" si="1"/>
        <v>2046</v>
      </c>
    </row>
    <row r="120" spans="1:12" x14ac:dyDescent="0.3">
      <c r="A120">
        <v>58195</v>
      </c>
      <c r="B120">
        <v>4543</v>
      </c>
      <c r="C120">
        <v>16849</v>
      </c>
      <c r="D120">
        <v>21838</v>
      </c>
      <c r="E120">
        <v>6549</v>
      </c>
      <c r="F120">
        <v>36020</v>
      </c>
      <c r="G120">
        <v>24714</v>
      </c>
      <c r="H120">
        <v>72619</v>
      </c>
      <c r="I120">
        <v>1436</v>
      </c>
      <c r="J120">
        <v>2769</v>
      </c>
      <c r="L120">
        <f t="shared" si="1"/>
        <v>1333</v>
      </c>
    </row>
    <row r="121" spans="1:12" x14ac:dyDescent="0.3">
      <c r="A121">
        <v>58200</v>
      </c>
      <c r="B121">
        <v>4685</v>
      </c>
      <c r="C121">
        <v>14561</v>
      </c>
      <c r="D121">
        <v>23235</v>
      </c>
      <c r="E121">
        <v>6601</v>
      </c>
      <c r="F121">
        <v>38085</v>
      </c>
      <c r="G121">
        <v>21648</v>
      </c>
      <c r="H121">
        <v>74482</v>
      </c>
      <c r="I121">
        <v>1449</v>
      </c>
      <c r="J121">
        <v>2568</v>
      </c>
      <c r="L121">
        <f t="shared" si="1"/>
        <v>1119</v>
      </c>
    </row>
    <row r="122" spans="1:12" x14ac:dyDescent="0.3">
      <c r="A122">
        <v>58205</v>
      </c>
      <c r="B122">
        <v>3892</v>
      </c>
      <c r="C122">
        <v>12881</v>
      </c>
      <c r="D122">
        <v>24676</v>
      </c>
      <c r="E122">
        <v>6529</v>
      </c>
      <c r="F122">
        <v>40195</v>
      </c>
      <c r="G122">
        <v>20727</v>
      </c>
      <c r="H122">
        <v>76582</v>
      </c>
      <c r="I122">
        <v>1461</v>
      </c>
      <c r="J122">
        <v>2886</v>
      </c>
      <c r="L122">
        <f t="shared" si="1"/>
        <v>1425</v>
      </c>
    </row>
    <row r="123" spans="1:12" x14ac:dyDescent="0.3">
      <c r="A123">
        <v>58210</v>
      </c>
      <c r="B123">
        <v>2824</v>
      </c>
      <c r="C123">
        <v>11368</v>
      </c>
      <c r="D123">
        <v>26200</v>
      </c>
      <c r="E123">
        <v>6490</v>
      </c>
      <c r="F123">
        <v>42364</v>
      </c>
      <c r="G123">
        <v>21118</v>
      </c>
      <c r="H123">
        <v>78614</v>
      </c>
      <c r="I123">
        <v>1472</v>
      </c>
      <c r="J123">
        <v>3532</v>
      </c>
      <c r="L123">
        <f t="shared" si="1"/>
        <v>2060</v>
      </c>
    </row>
    <row r="124" spans="1:12" x14ac:dyDescent="0.3">
      <c r="A124">
        <v>58215</v>
      </c>
      <c r="B124">
        <v>2009</v>
      </c>
      <c r="C124">
        <v>9982</v>
      </c>
      <c r="D124">
        <v>27689</v>
      </c>
      <c r="E124">
        <v>6495</v>
      </c>
      <c r="F124">
        <v>44531</v>
      </c>
      <c r="G124">
        <v>21565</v>
      </c>
      <c r="H124">
        <v>80757</v>
      </c>
      <c r="I124">
        <v>1483</v>
      </c>
      <c r="J124">
        <v>4271</v>
      </c>
      <c r="L124">
        <f t="shared" si="1"/>
        <v>2788</v>
      </c>
    </row>
    <row r="125" spans="1:12" x14ac:dyDescent="0.3">
      <c r="A125">
        <v>58220</v>
      </c>
      <c r="B125">
        <v>1682</v>
      </c>
      <c r="C125">
        <v>9916</v>
      </c>
      <c r="D125">
        <v>29276</v>
      </c>
      <c r="E125">
        <v>6731</v>
      </c>
      <c r="F125">
        <v>46742</v>
      </c>
      <c r="G125">
        <v>20825</v>
      </c>
      <c r="H125">
        <v>82930</v>
      </c>
      <c r="I125">
        <v>1493</v>
      </c>
      <c r="J125">
        <v>5022</v>
      </c>
      <c r="L125">
        <f t="shared" si="1"/>
        <v>3529</v>
      </c>
    </row>
    <row r="126" spans="1:12" x14ac:dyDescent="0.3">
      <c r="A126">
        <v>58225</v>
      </c>
      <c r="B126">
        <v>1680</v>
      </c>
      <c r="C126">
        <v>10485</v>
      </c>
      <c r="D126">
        <v>30935</v>
      </c>
      <c r="E126">
        <v>6888</v>
      </c>
      <c r="F126">
        <v>48014</v>
      </c>
      <c r="G126">
        <v>20722</v>
      </c>
      <c r="H126">
        <v>85130</v>
      </c>
      <c r="I126">
        <v>1503</v>
      </c>
      <c r="J126">
        <v>5509</v>
      </c>
      <c r="L126">
        <f t="shared" si="1"/>
        <v>4006</v>
      </c>
    </row>
    <row r="127" spans="1:12" x14ac:dyDescent="0.3">
      <c r="A127">
        <v>58230</v>
      </c>
      <c r="B127">
        <v>1643</v>
      </c>
      <c r="C127">
        <v>8230</v>
      </c>
      <c r="D127">
        <v>32688</v>
      </c>
      <c r="E127">
        <v>7362</v>
      </c>
      <c r="F127">
        <v>49178</v>
      </c>
      <c r="G127">
        <v>20844</v>
      </c>
      <c r="H127">
        <v>87359</v>
      </c>
      <c r="I127">
        <v>1514</v>
      </c>
      <c r="J127">
        <v>5828</v>
      </c>
      <c r="L127">
        <f t="shared" si="1"/>
        <v>4314</v>
      </c>
    </row>
    <row r="128" spans="1:12" x14ac:dyDescent="0.3">
      <c r="A128">
        <v>58235</v>
      </c>
      <c r="B128">
        <v>1747</v>
      </c>
      <c r="C128">
        <v>6099</v>
      </c>
      <c r="D128">
        <v>30251</v>
      </c>
      <c r="E128">
        <v>7684</v>
      </c>
      <c r="F128">
        <v>50530</v>
      </c>
      <c r="G128">
        <v>21440</v>
      </c>
      <c r="H128">
        <v>89596</v>
      </c>
      <c r="I128">
        <v>1528</v>
      </c>
      <c r="J128">
        <v>2007</v>
      </c>
      <c r="L128">
        <f t="shared" si="1"/>
        <v>479</v>
      </c>
    </row>
    <row r="129" spans="1:12" x14ac:dyDescent="0.3">
      <c r="A129">
        <v>58240</v>
      </c>
      <c r="B129">
        <v>2114</v>
      </c>
      <c r="C129">
        <v>4699</v>
      </c>
      <c r="D129">
        <v>28842</v>
      </c>
      <c r="E129">
        <v>7848</v>
      </c>
      <c r="F129">
        <v>51789</v>
      </c>
      <c r="G129">
        <v>22387</v>
      </c>
      <c r="H129">
        <v>91849</v>
      </c>
      <c r="I129">
        <v>1545</v>
      </c>
      <c r="J129">
        <v>1633</v>
      </c>
      <c r="L129">
        <f t="shared" si="1"/>
        <v>88</v>
      </c>
    </row>
    <row r="130" spans="1:12" x14ac:dyDescent="0.3">
      <c r="A130">
        <v>58245</v>
      </c>
      <c r="B130">
        <v>2582</v>
      </c>
      <c r="C130">
        <v>5048</v>
      </c>
      <c r="D130">
        <v>28192</v>
      </c>
      <c r="E130">
        <v>8072</v>
      </c>
      <c r="F130">
        <v>53182</v>
      </c>
      <c r="G130">
        <v>23423</v>
      </c>
      <c r="H130">
        <v>94111</v>
      </c>
      <c r="I130">
        <v>1563</v>
      </c>
      <c r="J130">
        <v>1567</v>
      </c>
      <c r="L130">
        <f t="shared" si="1"/>
        <v>4</v>
      </c>
    </row>
    <row r="131" spans="1:12" x14ac:dyDescent="0.3">
      <c r="A131">
        <v>58250</v>
      </c>
      <c r="B131">
        <v>3045</v>
      </c>
      <c r="C131">
        <v>5810</v>
      </c>
      <c r="D131">
        <v>28165</v>
      </c>
      <c r="E131">
        <v>8665</v>
      </c>
      <c r="F131">
        <v>55068</v>
      </c>
      <c r="G131">
        <v>24393</v>
      </c>
      <c r="H131">
        <v>96412</v>
      </c>
      <c r="I131">
        <v>1583</v>
      </c>
      <c r="J131">
        <v>1672</v>
      </c>
      <c r="L131">
        <f t="shared" ref="L131:L194" si="2">ABS(I131-J131)</f>
        <v>89</v>
      </c>
    </row>
    <row r="132" spans="1:12" x14ac:dyDescent="0.3">
      <c r="A132">
        <v>58255</v>
      </c>
      <c r="B132">
        <v>3128</v>
      </c>
      <c r="C132">
        <v>6643</v>
      </c>
      <c r="D132">
        <v>29222</v>
      </c>
      <c r="E132">
        <v>8325</v>
      </c>
      <c r="F132">
        <v>57172</v>
      </c>
      <c r="G132">
        <v>25280</v>
      </c>
      <c r="H132">
        <v>98632</v>
      </c>
      <c r="I132">
        <v>1602</v>
      </c>
      <c r="J132">
        <v>1767</v>
      </c>
      <c r="L132">
        <f t="shared" si="2"/>
        <v>165</v>
      </c>
    </row>
    <row r="133" spans="1:12" x14ac:dyDescent="0.3">
      <c r="A133">
        <v>58260</v>
      </c>
      <c r="B133">
        <v>3420</v>
      </c>
      <c r="C133">
        <v>6574</v>
      </c>
      <c r="D133">
        <v>30226</v>
      </c>
      <c r="E133">
        <v>8284</v>
      </c>
      <c r="F133">
        <v>59381</v>
      </c>
      <c r="G133">
        <v>26398</v>
      </c>
      <c r="H133">
        <v>100982</v>
      </c>
      <c r="I133">
        <v>1623</v>
      </c>
      <c r="J133">
        <v>1900</v>
      </c>
      <c r="L133">
        <f t="shared" si="2"/>
        <v>277</v>
      </c>
    </row>
    <row r="134" spans="1:12" x14ac:dyDescent="0.3">
      <c r="A134">
        <v>58265</v>
      </c>
      <c r="B134">
        <v>3774</v>
      </c>
      <c r="C134">
        <v>7040</v>
      </c>
      <c r="D134">
        <v>30899</v>
      </c>
      <c r="E134">
        <v>8674</v>
      </c>
      <c r="F134">
        <v>61603</v>
      </c>
      <c r="G134">
        <v>27733</v>
      </c>
      <c r="H134">
        <v>103379</v>
      </c>
      <c r="I134">
        <v>1646</v>
      </c>
      <c r="J134">
        <v>1965</v>
      </c>
      <c r="L134">
        <f t="shared" si="2"/>
        <v>319</v>
      </c>
    </row>
    <row r="135" spans="1:12" x14ac:dyDescent="0.3">
      <c r="A135">
        <v>58270</v>
      </c>
      <c r="B135">
        <v>4068</v>
      </c>
      <c r="C135">
        <v>8031</v>
      </c>
      <c r="D135">
        <v>27311</v>
      </c>
      <c r="E135">
        <v>8990</v>
      </c>
      <c r="F135">
        <v>59582</v>
      </c>
      <c r="G135">
        <v>29131</v>
      </c>
      <c r="H135">
        <v>105053</v>
      </c>
      <c r="I135">
        <v>1671</v>
      </c>
      <c r="J135">
        <v>2242</v>
      </c>
      <c r="L135">
        <f t="shared" si="2"/>
        <v>571</v>
      </c>
    </row>
    <row r="136" spans="1:12" x14ac:dyDescent="0.3">
      <c r="A136">
        <v>58275</v>
      </c>
      <c r="B136">
        <v>3321</v>
      </c>
      <c r="C136">
        <v>9080</v>
      </c>
      <c r="D136">
        <v>23259</v>
      </c>
      <c r="E136">
        <v>9606</v>
      </c>
      <c r="F136">
        <v>58730</v>
      </c>
      <c r="G136">
        <v>30424</v>
      </c>
      <c r="H136">
        <v>105302</v>
      </c>
      <c r="I136">
        <v>1698</v>
      </c>
      <c r="J136">
        <v>2683</v>
      </c>
      <c r="L136">
        <f t="shared" si="2"/>
        <v>985</v>
      </c>
    </row>
    <row r="137" spans="1:12" x14ac:dyDescent="0.3">
      <c r="A137">
        <v>58280</v>
      </c>
      <c r="B137">
        <v>2548</v>
      </c>
      <c r="C137">
        <v>10056</v>
      </c>
      <c r="D137">
        <v>22103</v>
      </c>
      <c r="E137">
        <v>9670</v>
      </c>
      <c r="F137">
        <v>58904</v>
      </c>
      <c r="G137">
        <v>31861</v>
      </c>
      <c r="H137">
        <v>105946</v>
      </c>
      <c r="I137">
        <v>1723</v>
      </c>
      <c r="J137">
        <v>2721</v>
      </c>
      <c r="L137">
        <f t="shared" si="2"/>
        <v>998</v>
      </c>
    </row>
    <row r="138" spans="1:12" x14ac:dyDescent="0.3">
      <c r="A138">
        <v>58285</v>
      </c>
      <c r="B138">
        <v>2112</v>
      </c>
      <c r="C138">
        <v>10090</v>
      </c>
      <c r="D138">
        <v>22495</v>
      </c>
      <c r="E138">
        <v>10111</v>
      </c>
      <c r="F138">
        <v>59519</v>
      </c>
      <c r="G138">
        <v>32936</v>
      </c>
      <c r="H138">
        <v>105946</v>
      </c>
      <c r="I138">
        <v>1750</v>
      </c>
      <c r="J138">
        <v>2055</v>
      </c>
      <c r="L138">
        <f t="shared" si="2"/>
        <v>305</v>
      </c>
    </row>
    <row r="139" spans="1:12" x14ac:dyDescent="0.3">
      <c r="A139">
        <v>58290</v>
      </c>
      <c r="B139">
        <v>2230</v>
      </c>
      <c r="C139">
        <v>8833</v>
      </c>
      <c r="D139">
        <v>23770</v>
      </c>
      <c r="E139">
        <v>10789</v>
      </c>
      <c r="F139">
        <v>60600</v>
      </c>
      <c r="G139">
        <v>34204</v>
      </c>
      <c r="H139">
        <v>106217</v>
      </c>
      <c r="I139">
        <v>1778</v>
      </c>
      <c r="J139">
        <v>2220</v>
      </c>
      <c r="L139">
        <f t="shared" si="2"/>
        <v>442</v>
      </c>
    </row>
    <row r="140" spans="1:12" x14ac:dyDescent="0.3">
      <c r="A140">
        <v>58295</v>
      </c>
      <c r="B140">
        <v>2643</v>
      </c>
      <c r="C140">
        <v>8001</v>
      </c>
      <c r="D140">
        <v>25166</v>
      </c>
      <c r="E140">
        <v>11583</v>
      </c>
      <c r="F140">
        <v>61456</v>
      </c>
      <c r="G140">
        <v>34840</v>
      </c>
      <c r="H140">
        <v>107122</v>
      </c>
      <c r="I140">
        <v>1807</v>
      </c>
      <c r="J140">
        <v>2681</v>
      </c>
      <c r="L140">
        <f t="shared" si="2"/>
        <v>874</v>
      </c>
    </row>
    <row r="141" spans="1:12" x14ac:dyDescent="0.3">
      <c r="A141">
        <v>58300</v>
      </c>
      <c r="B141">
        <v>3017</v>
      </c>
      <c r="C141">
        <v>7592</v>
      </c>
      <c r="D141">
        <v>27004</v>
      </c>
      <c r="E141">
        <v>12491</v>
      </c>
      <c r="F141">
        <v>62534</v>
      </c>
      <c r="G141">
        <v>35352</v>
      </c>
      <c r="H141">
        <v>106017</v>
      </c>
      <c r="I141">
        <v>1838</v>
      </c>
      <c r="J141">
        <v>3287</v>
      </c>
      <c r="L141">
        <f t="shared" si="2"/>
        <v>1449</v>
      </c>
    </row>
    <row r="142" spans="1:12" x14ac:dyDescent="0.3">
      <c r="A142">
        <v>58305</v>
      </c>
      <c r="B142">
        <v>3228</v>
      </c>
      <c r="C142">
        <v>7160</v>
      </c>
      <c r="D142">
        <v>28918</v>
      </c>
      <c r="E142">
        <v>13270</v>
      </c>
      <c r="F142">
        <v>63323</v>
      </c>
      <c r="G142">
        <v>36517</v>
      </c>
      <c r="H142">
        <v>101963</v>
      </c>
      <c r="I142">
        <v>1864</v>
      </c>
      <c r="J142">
        <v>3879</v>
      </c>
      <c r="L142">
        <f t="shared" si="2"/>
        <v>2015</v>
      </c>
    </row>
    <row r="143" spans="1:12" x14ac:dyDescent="0.3">
      <c r="A143">
        <v>58310</v>
      </c>
      <c r="B143">
        <v>3655</v>
      </c>
      <c r="C143">
        <v>7399</v>
      </c>
      <c r="D143">
        <v>30682</v>
      </c>
      <c r="E143">
        <v>13986</v>
      </c>
      <c r="F143">
        <v>64547</v>
      </c>
      <c r="G143">
        <v>37788</v>
      </c>
      <c r="H143">
        <v>100099</v>
      </c>
      <c r="I143">
        <v>1889</v>
      </c>
      <c r="J143">
        <v>4505</v>
      </c>
      <c r="L143">
        <f t="shared" si="2"/>
        <v>2616</v>
      </c>
    </row>
    <row r="144" spans="1:12" x14ac:dyDescent="0.3">
      <c r="A144">
        <v>58315</v>
      </c>
      <c r="B144">
        <v>4335</v>
      </c>
      <c r="C144">
        <v>7600</v>
      </c>
      <c r="D144">
        <v>30709</v>
      </c>
      <c r="E144">
        <v>13779</v>
      </c>
      <c r="F144">
        <v>65924</v>
      </c>
      <c r="G144">
        <v>39103</v>
      </c>
      <c r="H144">
        <v>98975</v>
      </c>
      <c r="I144">
        <v>1900</v>
      </c>
      <c r="J144">
        <v>4692</v>
      </c>
      <c r="L144">
        <f t="shared" si="2"/>
        <v>2792</v>
      </c>
    </row>
    <row r="145" spans="1:12" x14ac:dyDescent="0.3">
      <c r="A145">
        <v>58320</v>
      </c>
      <c r="B145">
        <v>4266</v>
      </c>
      <c r="C145">
        <v>7670</v>
      </c>
      <c r="D145">
        <v>30565</v>
      </c>
      <c r="E145">
        <v>13701</v>
      </c>
      <c r="F145">
        <v>68258</v>
      </c>
      <c r="G145">
        <v>40790</v>
      </c>
      <c r="H145">
        <v>98749</v>
      </c>
      <c r="I145">
        <v>1927</v>
      </c>
      <c r="J145">
        <v>5118</v>
      </c>
      <c r="L145">
        <f t="shared" si="2"/>
        <v>3191</v>
      </c>
    </row>
    <row r="146" spans="1:12" x14ac:dyDescent="0.3">
      <c r="A146">
        <v>58325</v>
      </c>
      <c r="B146">
        <v>4773</v>
      </c>
      <c r="C146">
        <v>8059</v>
      </c>
      <c r="D146">
        <v>31275</v>
      </c>
      <c r="E146">
        <v>14116</v>
      </c>
      <c r="F146">
        <v>70641</v>
      </c>
      <c r="G146">
        <v>42550</v>
      </c>
      <c r="H146">
        <v>98951</v>
      </c>
      <c r="I146">
        <v>1954</v>
      </c>
      <c r="J146">
        <v>1963</v>
      </c>
      <c r="L146">
        <f t="shared" si="2"/>
        <v>9</v>
      </c>
    </row>
    <row r="147" spans="1:12" x14ac:dyDescent="0.3">
      <c r="A147">
        <v>58330</v>
      </c>
      <c r="B147">
        <v>4915</v>
      </c>
      <c r="C147">
        <v>8473</v>
      </c>
      <c r="D147">
        <v>32586</v>
      </c>
      <c r="E147">
        <v>14751</v>
      </c>
      <c r="F147">
        <v>73093</v>
      </c>
      <c r="G147">
        <v>44358</v>
      </c>
      <c r="H147">
        <v>99233</v>
      </c>
      <c r="I147">
        <v>1983</v>
      </c>
      <c r="J147">
        <v>1747</v>
      </c>
      <c r="L147">
        <f t="shared" si="2"/>
        <v>236</v>
      </c>
    </row>
    <row r="148" spans="1:12" x14ac:dyDescent="0.3">
      <c r="A148">
        <v>58335</v>
      </c>
      <c r="B148">
        <v>5052</v>
      </c>
      <c r="C148">
        <v>9361</v>
      </c>
      <c r="D148">
        <v>31682</v>
      </c>
      <c r="E148">
        <v>15472</v>
      </c>
      <c r="F148">
        <v>75567</v>
      </c>
      <c r="G148">
        <v>46218</v>
      </c>
      <c r="H148">
        <v>88100</v>
      </c>
      <c r="I148">
        <v>2013</v>
      </c>
      <c r="J148">
        <v>1622</v>
      </c>
      <c r="L148">
        <f t="shared" si="2"/>
        <v>391</v>
      </c>
    </row>
    <row r="149" spans="1:12" x14ac:dyDescent="0.3">
      <c r="A149">
        <v>58340</v>
      </c>
      <c r="B149">
        <v>4812</v>
      </c>
      <c r="C149">
        <v>10562</v>
      </c>
      <c r="D149">
        <v>30596</v>
      </c>
      <c r="E149">
        <v>16292</v>
      </c>
      <c r="F149">
        <v>72540</v>
      </c>
      <c r="G149">
        <v>47582</v>
      </c>
      <c r="H149">
        <v>76169</v>
      </c>
      <c r="I149">
        <v>2032</v>
      </c>
      <c r="J149">
        <v>1650</v>
      </c>
      <c r="L149">
        <f t="shared" si="2"/>
        <v>382</v>
      </c>
    </row>
    <row r="150" spans="1:12" x14ac:dyDescent="0.3">
      <c r="A150">
        <v>58345</v>
      </c>
      <c r="B150">
        <v>4704</v>
      </c>
      <c r="C150">
        <v>11868</v>
      </c>
      <c r="D150">
        <v>30893</v>
      </c>
      <c r="E150">
        <v>16297</v>
      </c>
      <c r="F150">
        <v>69609</v>
      </c>
      <c r="G150">
        <v>48979</v>
      </c>
      <c r="H150">
        <v>69512</v>
      </c>
      <c r="I150">
        <v>2063</v>
      </c>
      <c r="J150">
        <v>1894</v>
      </c>
      <c r="L150">
        <f t="shared" si="2"/>
        <v>169</v>
      </c>
    </row>
    <row r="151" spans="1:12" x14ac:dyDescent="0.3">
      <c r="A151">
        <v>58350</v>
      </c>
      <c r="B151">
        <v>4601</v>
      </c>
      <c r="C151">
        <v>11125</v>
      </c>
      <c r="D151">
        <v>31225</v>
      </c>
      <c r="E151">
        <v>16584</v>
      </c>
      <c r="F151">
        <v>69025</v>
      </c>
      <c r="G151">
        <v>50390</v>
      </c>
      <c r="H151">
        <v>65318</v>
      </c>
      <c r="I151">
        <v>2095</v>
      </c>
      <c r="J151">
        <v>1856</v>
      </c>
      <c r="L151">
        <f t="shared" si="2"/>
        <v>239</v>
      </c>
    </row>
    <row r="152" spans="1:12" x14ac:dyDescent="0.3">
      <c r="A152">
        <v>58355</v>
      </c>
      <c r="B152">
        <v>4959</v>
      </c>
      <c r="C152">
        <v>9876</v>
      </c>
      <c r="D152">
        <v>32198</v>
      </c>
      <c r="E152">
        <v>16872</v>
      </c>
      <c r="F152">
        <v>69068</v>
      </c>
      <c r="G152">
        <v>51781</v>
      </c>
      <c r="H152">
        <v>62928</v>
      </c>
      <c r="I152">
        <v>2129</v>
      </c>
      <c r="J152">
        <v>1922</v>
      </c>
      <c r="L152">
        <f t="shared" si="2"/>
        <v>207</v>
      </c>
    </row>
    <row r="153" spans="1:12" x14ac:dyDescent="0.3">
      <c r="A153">
        <v>58360</v>
      </c>
      <c r="B153">
        <v>4556</v>
      </c>
      <c r="C153">
        <v>8223</v>
      </c>
      <c r="D153">
        <v>31985</v>
      </c>
      <c r="E153">
        <v>17970</v>
      </c>
      <c r="F153">
        <v>68633</v>
      </c>
      <c r="G153">
        <v>53363</v>
      </c>
      <c r="H153">
        <v>59389</v>
      </c>
      <c r="I153">
        <v>2162</v>
      </c>
      <c r="J153">
        <v>2371</v>
      </c>
      <c r="L153">
        <f t="shared" si="2"/>
        <v>209</v>
      </c>
    </row>
    <row r="154" spans="1:12" x14ac:dyDescent="0.3">
      <c r="A154">
        <v>58365</v>
      </c>
      <c r="B154">
        <v>4573</v>
      </c>
      <c r="C154">
        <v>7120</v>
      </c>
      <c r="D154">
        <v>31067</v>
      </c>
      <c r="E154">
        <v>19168</v>
      </c>
      <c r="F154">
        <v>69912</v>
      </c>
      <c r="G154">
        <v>55193</v>
      </c>
      <c r="H154">
        <v>53613</v>
      </c>
      <c r="I154">
        <v>2194</v>
      </c>
      <c r="J154">
        <v>2534</v>
      </c>
      <c r="L154">
        <f t="shared" si="2"/>
        <v>340</v>
      </c>
    </row>
    <row r="155" spans="1:12" x14ac:dyDescent="0.3">
      <c r="A155">
        <v>58370</v>
      </c>
      <c r="B155">
        <v>4292</v>
      </c>
      <c r="C155">
        <v>6592</v>
      </c>
      <c r="D155">
        <v>30953</v>
      </c>
      <c r="E155">
        <v>20412</v>
      </c>
      <c r="F155">
        <v>71501</v>
      </c>
      <c r="G155">
        <v>57091</v>
      </c>
      <c r="H155">
        <v>48794</v>
      </c>
      <c r="I155">
        <v>2226</v>
      </c>
      <c r="J155">
        <v>2261</v>
      </c>
      <c r="L155">
        <f t="shared" si="2"/>
        <v>35</v>
      </c>
    </row>
    <row r="156" spans="1:12" x14ac:dyDescent="0.3">
      <c r="A156">
        <v>58375</v>
      </c>
      <c r="B156">
        <v>4439</v>
      </c>
      <c r="C156">
        <v>6727</v>
      </c>
      <c r="D156">
        <v>28154</v>
      </c>
      <c r="E156">
        <v>19595</v>
      </c>
      <c r="F156">
        <v>73972</v>
      </c>
      <c r="G156">
        <v>58889</v>
      </c>
      <c r="H156">
        <v>44944</v>
      </c>
      <c r="I156">
        <v>2258</v>
      </c>
      <c r="J156">
        <v>2052</v>
      </c>
      <c r="L156">
        <f t="shared" si="2"/>
        <v>206</v>
      </c>
    </row>
    <row r="157" spans="1:12" x14ac:dyDescent="0.3">
      <c r="A157">
        <v>58380</v>
      </c>
      <c r="B157">
        <v>4746</v>
      </c>
      <c r="C157">
        <v>7570</v>
      </c>
      <c r="D157">
        <v>26525</v>
      </c>
      <c r="E157">
        <v>18285</v>
      </c>
      <c r="F157">
        <v>76460</v>
      </c>
      <c r="G157">
        <v>60783</v>
      </c>
      <c r="H157">
        <v>42271</v>
      </c>
      <c r="I157">
        <v>2289</v>
      </c>
      <c r="J157">
        <v>2538</v>
      </c>
      <c r="L157">
        <f t="shared" si="2"/>
        <v>249</v>
      </c>
    </row>
    <row r="158" spans="1:12" x14ac:dyDescent="0.3">
      <c r="A158">
        <v>58385</v>
      </c>
      <c r="B158">
        <v>4975</v>
      </c>
      <c r="C158">
        <v>8568</v>
      </c>
      <c r="D158">
        <v>25737</v>
      </c>
      <c r="E158">
        <v>18043</v>
      </c>
      <c r="F158">
        <v>78866</v>
      </c>
      <c r="G158">
        <v>62833</v>
      </c>
      <c r="H158">
        <v>40329</v>
      </c>
      <c r="I158">
        <v>2321</v>
      </c>
      <c r="J158">
        <v>3154</v>
      </c>
      <c r="L158">
        <f t="shared" si="2"/>
        <v>833</v>
      </c>
    </row>
    <row r="159" spans="1:12" x14ac:dyDescent="0.3">
      <c r="A159">
        <v>58390</v>
      </c>
      <c r="B159">
        <v>5076</v>
      </c>
      <c r="C159">
        <v>9699</v>
      </c>
      <c r="D159">
        <v>25932</v>
      </c>
      <c r="E159">
        <v>17971</v>
      </c>
      <c r="F159">
        <v>81231</v>
      </c>
      <c r="G159">
        <v>64919</v>
      </c>
      <c r="H159">
        <v>40328</v>
      </c>
      <c r="I159">
        <v>2352</v>
      </c>
      <c r="J159">
        <v>3819</v>
      </c>
      <c r="L159">
        <f t="shared" si="2"/>
        <v>1467</v>
      </c>
    </row>
    <row r="160" spans="1:12" x14ac:dyDescent="0.3">
      <c r="A160">
        <v>58395</v>
      </c>
      <c r="B160">
        <v>5337</v>
      </c>
      <c r="C160">
        <v>9107</v>
      </c>
      <c r="D160">
        <v>27177</v>
      </c>
      <c r="E160">
        <v>18940</v>
      </c>
      <c r="F160">
        <v>83697</v>
      </c>
      <c r="G160">
        <v>66810</v>
      </c>
      <c r="H160">
        <v>37762</v>
      </c>
      <c r="I160">
        <v>2382</v>
      </c>
      <c r="J160">
        <v>4550</v>
      </c>
      <c r="L160">
        <f t="shared" si="2"/>
        <v>2168</v>
      </c>
    </row>
    <row r="161" spans="1:12" x14ac:dyDescent="0.3">
      <c r="A161">
        <v>58400</v>
      </c>
      <c r="B161">
        <v>5639</v>
      </c>
      <c r="C161">
        <v>8997</v>
      </c>
      <c r="D161">
        <v>26301</v>
      </c>
      <c r="E161">
        <v>20175</v>
      </c>
      <c r="F161">
        <v>86144</v>
      </c>
      <c r="G161">
        <v>68911</v>
      </c>
      <c r="H161">
        <v>32751</v>
      </c>
      <c r="I161">
        <v>2383</v>
      </c>
      <c r="J161">
        <v>4899</v>
      </c>
      <c r="L161">
        <f t="shared" si="2"/>
        <v>2516</v>
      </c>
    </row>
    <row r="162" spans="1:12" x14ac:dyDescent="0.3">
      <c r="A162">
        <v>58405</v>
      </c>
      <c r="B162">
        <v>5560</v>
      </c>
      <c r="C162">
        <v>9770</v>
      </c>
      <c r="D162">
        <v>25519</v>
      </c>
      <c r="E162">
        <v>21039</v>
      </c>
      <c r="F162">
        <v>88602</v>
      </c>
      <c r="G162">
        <v>70840</v>
      </c>
      <c r="H162">
        <v>30439</v>
      </c>
      <c r="I162">
        <v>2391</v>
      </c>
      <c r="J162">
        <v>5010</v>
      </c>
      <c r="L162">
        <f t="shared" si="2"/>
        <v>2619</v>
      </c>
    </row>
    <row r="163" spans="1:12" x14ac:dyDescent="0.3">
      <c r="A163">
        <v>58410</v>
      </c>
      <c r="B163">
        <v>5061</v>
      </c>
      <c r="C163">
        <v>10346</v>
      </c>
      <c r="D163">
        <v>25705</v>
      </c>
      <c r="E163">
        <v>21855</v>
      </c>
      <c r="F163">
        <v>91064</v>
      </c>
      <c r="G163">
        <v>63451</v>
      </c>
      <c r="H163">
        <v>29409</v>
      </c>
      <c r="I163">
        <v>2378</v>
      </c>
      <c r="J163">
        <v>5231</v>
      </c>
      <c r="L163">
        <f t="shared" si="2"/>
        <v>2853</v>
      </c>
    </row>
    <row r="164" spans="1:12" x14ac:dyDescent="0.3">
      <c r="A164">
        <v>58415</v>
      </c>
      <c r="B164">
        <v>3878</v>
      </c>
      <c r="C164">
        <v>11336</v>
      </c>
      <c r="D164">
        <v>25661</v>
      </c>
      <c r="E164">
        <v>22824</v>
      </c>
      <c r="F164">
        <v>93801</v>
      </c>
      <c r="G164">
        <v>55463</v>
      </c>
      <c r="H164">
        <v>29966</v>
      </c>
      <c r="I164">
        <v>2408</v>
      </c>
      <c r="J164">
        <v>1372</v>
      </c>
      <c r="L164">
        <f t="shared" si="2"/>
        <v>1036</v>
      </c>
    </row>
    <row r="165" spans="1:12" x14ac:dyDescent="0.3">
      <c r="A165">
        <v>58420</v>
      </c>
      <c r="B165">
        <v>3310</v>
      </c>
      <c r="C165">
        <v>12479</v>
      </c>
      <c r="D165">
        <v>26542</v>
      </c>
      <c r="E165">
        <v>23408</v>
      </c>
      <c r="F165">
        <v>96518</v>
      </c>
      <c r="G165">
        <v>52297</v>
      </c>
      <c r="H165">
        <v>31552</v>
      </c>
      <c r="I165">
        <v>2440</v>
      </c>
      <c r="J165">
        <v>1004</v>
      </c>
      <c r="L165">
        <f t="shared" si="2"/>
        <v>1436</v>
      </c>
    </row>
    <row r="166" spans="1:12" x14ac:dyDescent="0.3">
      <c r="A166">
        <v>58425</v>
      </c>
      <c r="B166">
        <v>3197</v>
      </c>
      <c r="C166">
        <v>13819</v>
      </c>
      <c r="D166">
        <v>27302</v>
      </c>
      <c r="E166">
        <v>23682</v>
      </c>
      <c r="F166">
        <v>94458</v>
      </c>
      <c r="G166">
        <v>46000</v>
      </c>
      <c r="H166">
        <v>33337</v>
      </c>
      <c r="I166">
        <v>2473</v>
      </c>
      <c r="J166">
        <v>774</v>
      </c>
      <c r="L166">
        <f t="shared" si="2"/>
        <v>1699</v>
      </c>
    </row>
    <row r="167" spans="1:12" x14ac:dyDescent="0.3">
      <c r="A167">
        <v>58430</v>
      </c>
      <c r="B167">
        <v>3234</v>
      </c>
      <c r="C167">
        <v>15111</v>
      </c>
      <c r="D167">
        <v>29115</v>
      </c>
      <c r="E167">
        <v>24736</v>
      </c>
      <c r="F167">
        <v>92838</v>
      </c>
      <c r="G167">
        <v>41210</v>
      </c>
      <c r="H167">
        <v>35294</v>
      </c>
      <c r="I167">
        <v>2508</v>
      </c>
      <c r="J167">
        <v>906</v>
      </c>
      <c r="L167">
        <f t="shared" si="2"/>
        <v>1602</v>
      </c>
    </row>
    <row r="168" spans="1:12" x14ac:dyDescent="0.3">
      <c r="A168">
        <v>58435</v>
      </c>
      <c r="B168">
        <v>2635</v>
      </c>
      <c r="C168">
        <v>15082</v>
      </c>
      <c r="D168">
        <v>31106</v>
      </c>
      <c r="E168">
        <v>24491</v>
      </c>
      <c r="F168">
        <v>92640</v>
      </c>
      <c r="G168">
        <v>39582</v>
      </c>
      <c r="H168">
        <v>37337</v>
      </c>
      <c r="I168">
        <v>2542</v>
      </c>
      <c r="J168">
        <v>1289</v>
      </c>
      <c r="L168">
        <f t="shared" si="2"/>
        <v>1253</v>
      </c>
    </row>
    <row r="169" spans="1:12" x14ac:dyDescent="0.3">
      <c r="A169">
        <v>58440</v>
      </c>
      <c r="B169">
        <v>2306</v>
      </c>
      <c r="C169">
        <v>14530</v>
      </c>
      <c r="D169">
        <v>33236</v>
      </c>
      <c r="E169">
        <v>24606</v>
      </c>
      <c r="F169">
        <v>92462</v>
      </c>
      <c r="G169">
        <v>38253</v>
      </c>
      <c r="H169">
        <v>39477</v>
      </c>
      <c r="I169">
        <v>2575</v>
      </c>
      <c r="J169">
        <v>1719</v>
      </c>
      <c r="L169">
        <f t="shared" si="2"/>
        <v>856</v>
      </c>
    </row>
    <row r="170" spans="1:12" x14ac:dyDescent="0.3">
      <c r="A170">
        <v>58445</v>
      </c>
      <c r="B170">
        <v>2483</v>
      </c>
      <c r="C170">
        <v>14397</v>
      </c>
      <c r="D170">
        <v>35480</v>
      </c>
      <c r="E170">
        <v>25308</v>
      </c>
      <c r="F170">
        <v>94792</v>
      </c>
      <c r="G170">
        <v>37761</v>
      </c>
      <c r="H170">
        <v>40501</v>
      </c>
      <c r="I170">
        <v>2608</v>
      </c>
      <c r="J170">
        <v>2191</v>
      </c>
      <c r="L170">
        <f t="shared" si="2"/>
        <v>417</v>
      </c>
    </row>
    <row r="171" spans="1:12" x14ac:dyDescent="0.3">
      <c r="A171">
        <v>58450</v>
      </c>
      <c r="B171">
        <v>2570</v>
      </c>
      <c r="C171">
        <v>14739</v>
      </c>
      <c r="D171">
        <v>37497</v>
      </c>
      <c r="E171">
        <v>26273</v>
      </c>
      <c r="F171">
        <v>97221</v>
      </c>
      <c r="G171">
        <v>37373</v>
      </c>
      <c r="H171">
        <v>40990</v>
      </c>
      <c r="I171">
        <v>2640</v>
      </c>
      <c r="J171">
        <v>2749</v>
      </c>
      <c r="L171">
        <f t="shared" si="2"/>
        <v>109</v>
      </c>
    </row>
    <row r="172" spans="1:12" x14ac:dyDescent="0.3">
      <c r="A172">
        <v>58455</v>
      </c>
      <c r="B172">
        <v>2668</v>
      </c>
      <c r="C172">
        <v>15677</v>
      </c>
      <c r="D172">
        <v>39487</v>
      </c>
      <c r="E172">
        <v>24139</v>
      </c>
      <c r="F172">
        <v>99841</v>
      </c>
      <c r="G172">
        <v>37567</v>
      </c>
      <c r="H172">
        <v>42748</v>
      </c>
      <c r="I172">
        <v>2646</v>
      </c>
      <c r="J172">
        <v>2950</v>
      </c>
      <c r="L172">
        <f t="shared" si="2"/>
        <v>304</v>
      </c>
    </row>
    <row r="173" spans="1:12" x14ac:dyDescent="0.3">
      <c r="A173">
        <v>58460</v>
      </c>
      <c r="B173">
        <v>2909</v>
      </c>
      <c r="C173">
        <v>15976</v>
      </c>
      <c r="D173">
        <v>41455</v>
      </c>
      <c r="E173">
        <v>23068</v>
      </c>
      <c r="F173">
        <v>102367</v>
      </c>
      <c r="G173">
        <v>38419</v>
      </c>
      <c r="H173">
        <v>43764</v>
      </c>
      <c r="I173">
        <v>2676</v>
      </c>
      <c r="J173">
        <v>2997</v>
      </c>
      <c r="L173">
        <f t="shared" si="2"/>
        <v>321</v>
      </c>
    </row>
    <row r="174" spans="1:12" x14ac:dyDescent="0.3">
      <c r="A174">
        <v>58465</v>
      </c>
      <c r="B174">
        <v>3125</v>
      </c>
      <c r="C174">
        <v>16474</v>
      </c>
      <c r="D174">
        <v>43691</v>
      </c>
      <c r="E174">
        <v>23570</v>
      </c>
      <c r="F174">
        <v>104934</v>
      </c>
      <c r="G174">
        <v>39715</v>
      </c>
      <c r="H174">
        <v>45182</v>
      </c>
      <c r="I174">
        <v>2705</v>
      </c>
      <c r="J174">
        <v>2877</v>
      </c>
      <c r="L174">
        <f t="shared" si="2"/>
        <v>172</v>
      </c>
    </row>
    <row r="175" spans="1:12" x14ac:dyDescent="0.3">
      <c r="A175">
        <v>58470</v>
      </c>
      <c r="B175">
        <v>3218</v>
      </c>
      <c r="C175">
        <v>17217</v>
      </c>
      <c r="D175">
        <v>45763</v>
      </c>
      <c r="E175">
        <v>24427</v>
      </c>
      <c r="F175">
        <v>107593</v>
      </c>
      <c r="G175">
        <v>41224</v>
      </c>
      <c r="H175">
        <v>47160</v>
      </c>
      <c r="I175">
        <v>2698</v>
      </c>
      <c r="J175">
        <v>3287</v>
      </c>
      <c r="L175">
        <f t="shared" si="2"/>
        <v>589</v>
      </c>
    </row>
    <row r="176" spans="1:12" x14ac:dyDescent="0.3">
      <c r="A176">
        <v>58475</v>
      </c>
      <c r="B176">
        <v>3451</v>
      </c>
      <c r="C176">
        <v>17836</v>
      </c>
      <c r="D176">
        <v>47435</v>
      </c>
      <c r="E176">
        <v>25241</v>
      </c>
      <c r="F176">
        <v>108018</v>
      </c>
      <c r="G176">
        <v>42791</v>
      </c>
      <c r="H176">
        <v>48164</v>
      </c>
      <c r="I176">
        <v>2727</v>
      </c>
      <c r="J176">
        <v>3828</v>
      </c>
      <c r="L176">
        <f t="shared" si="2"/>
        <v>1101</v>
      </c>
    </row>
    <row r="177" spans="1:12" x14ac:dyDescent="0.3">
      <c r="A177">
        <v>58480</v>
      </c>
      <c r="B177">
        <v>3475</v>
      </c>
      <c r="C177">
        <v>16031</v>
      </c>
      <c r="D177">
        <v>47017</v>
      </c>
      <c r="E177">
        <v>26119</v>
      </c>
      <c r="F177">
        <v>107887</v>
      </c>
      <c r="G177">
        <v>44236</v>
      </c>
      <c r="H177">
        <v>49069</v>
      </c>
      <c r="I177">
        <v>2757</v>
      </c>
      <c r="J177">
        <v>4474</v>
      </c>
      <c r="L177">
        <f t="shared" si="2"/>
        <v>1717</v>
      </c>
    </row>
    <row r="178" spans="1:12" x14ac:dyDescent="0.3">
      <c r="A178">
        <v>58485</v>
      </c>
      <c r="B178">
        <v>3448</v>
      </c>
      <c r="C178">
        <v>14883</v>
      </c>
      <c r="D178">
        <v>45766</v>
      </c>
      <c r="E178">
        <v>26150</v>
      </c>
      <c r="F178">
        <v>108772</v>
      </c>
      <c r="G178">
        <v>45962</v>
      </c>
      <c r="H178">
        <v>49714</v>
      </c>
      <c r="I178">
        <v>2790</v>
      </c>
      <c r="J178">
        <v>4763</v>
      </c>
      <c r="L178">
        <f t="shared" si="2"/>
        <v>1973</v>
      </c>
    </row>
    <row r="179" spans="1:12" x14ac:dyDescent="0.3">
      <c r="A179">
        <v>58490</v>
      </c>
      <c r="B179">
        <v>3458</v>
      </c>
      <c r="C179">
        <v>15212</v>
      </c>
      <c r="D179">
        <v>44056</v>
      </c>
      <c r="E179">
        <v>26099</v>
      </c>
      <c r="F179">
        <v>110002</v>
      </c>
      <c r="G179">
        <v>47608</v>
      </c>
      <c r="H179">
        <v>50810</v>
      </c>
      <c r="I179">
        <v>2825</v>
      </c>
      <c r="J179">
        <v>5091</v>
      </c>
      <c r="L179">
        <f t="shared" si="2"/>
        <v>2266</v>
      </c>
    </row>
    <row r="180" spans="1:12" x14ac:dyDescent="0.3">
      <c r="A180">
        <v>58495</v>
      </c>
      <c r="B180">
        <v>3589</v>
      </c>
      <c r="C180">
        <v>15927</v>
      </c>
      <c r="D180">
        <v>40896</v>
      </c>
      <c r="E180">
        <v>26648</v>
      </c>
      <c r="F180">
        <v>110853</v>
      </c>
      <c r="G180">
        <v>49635</v>
      </c>
      <c r="H180">
        <v>51928</v>
      </c>
      <c r="I180">
        <v>2862</v>
      </c>
      <c r="J180">
        <v>5123</v>
      </c>
      <c r="L180">
        <f t="shared" si="2"/>
        <v>2261</v>
      </c>
    </row>
    <row r="181" spans="1:12" x14ac:dyDescent="0.3">
      <c r="A181">
        <v>58500</v>
      </c>
      <c r="B181">
        <v>3761</v>
      </c>
      <c r="C181">
        <v>17024</v>
      </c>
      <c r="D181">
        <v>40332</v>
      </c>
      <c r="E181">
        <v>27481</v>
      </c>
      <c r="F181">
        <v>107726</v>
      </c>
      <c r="G181">
        <v>51594</v>
      </c>
      <c r="H181">
        <v>52951</v>
      </c>
      <c r="I181">
        <v>2902</v>
      </c>
      <c r="J181">
        <v>5214</v>
      </c>
      <c r="L181">
        <f t="shared" si="2"/>
        <v>2312</v>
      </c>
    </row>
    <row r="182" spans="1:12" x14ac:dyDescent="0.3">
      <c r="A182">
        <v>58505</v>
      </c>
      <c r="B182">
        <v>3731</v>
      </c>
      <c r="C182">
        <v>17150</v>
      </c>
      <c r="D182">
        <v>38592</v>
      </c>
      <c r="E182">
        <v>28671</v>
      </c>
      <c r="F182">
        <v>104040</v>
      </c>
      <c r="G182">
        <v>53612</v>
      </c>
      <c r="H182">
        <v>54449</v>
      </c>
      <c r="I182">
        <v>2920</v>
      </c>
      <c r="J182">
        <v>1706</v>
      </c>
      <c r="L182">
        <f t="shared" si="2"/>
        <v>1214</v>
      </c>
    </row>
    <row r="183" spans="1:12" x14ac:dyDescent="0.3">
      <c r="A183">
        <v>58510</v>
      </c>
      <c r="B183">
        <v>3889</v>
      </c>
      <c r="C183">
        <v>17698</v>
      </c>
      <c r="D183">
        <v>38041</v>
      </c>
      <c r="E183">
        <v>29931</v>
      </c>
      <c r="F183">
        <v>101618</v>
      </c>
      <c r="G183">
        <v>55714</v>
      </c>
      <c r="H183">
        <v>56562</v>
      </c>
      <c r="I183">
        <v>2925</v>
      </c>
      <c r="J183">
        <v>1161</v>
      </c>
      <c r="L183">
        <f t="shared" si="2"/>
        <v>1764</v>
      </c>
    </row>
    <row r="184" spans="1:12" x14ac:dyDescent="0.3">
      <c r="A184">
        <v>58515</v>
      </c>
      <c r="B184">
        <v>4223</v>
      </c>
      <c r="C184">
        <v>16316</v>
      </c>
      <c r="D184">
        <v>37087</v>
      </c>
      <c r="E184">
        <v>30975</v>
      </c>
      <c r="F184">
        <v>98310</v>
      </c>
      <c r="G184">
        <v>57080</v>
      </c>
      <c r="H184">
        <v>58987</v>
      </c>
      <c r="I184">
        <v>2918</v>
      </c>
      <c r="J184">
        <v>939</v>
      </c>
      <c r="L184">
        <f t="shared" si="2"/>
        <v>1979</v>
      </c>
    </row>
    <row r="185" spans="1:12" x14ac:dyDescent="0.3">
      <c r="A185">
        <v>58520</v>
      </c>
      <c r="B185">
        <v>4552</v>
      </c>
      <c r="C185">
        <v>13959</v>
      </c>
      <c r="D185">
        <v>36376</v>
      </c>
      <c r="E185">
        <v>32317</v>
      </c>
      <c r="F185">
        <v>98346</v>
      </c>
      <c r="G185">
        <v>58927</v>
      </c>
      <c r="H185">
        <v>57163</v>
      </c>
      <c r="I185">
        <v>2905</v>
      </c>
      <c r="J185">
        <v>1171</v>
      </c>
      <c r="L185">
        <f t="shared" si="2"/>
        <v>1734</v>
      </c>
    </row>
    <row r="186" spans="1:12" x14ac:dyDescent="0.3">
      <c r="A186">
        <v>58525</v>
      </c>
      <c r="B186">
        <v>4058</v>
      </c>
      <c r="C186">
        <v>13198</v>
      </c>
      <c r="D186">
        <v>36866</v>
      </c>
      <c r="E186">
        <v>30936</v>
      </c>
      <c r="F186">
        <v>98331</v>
      </c>
      <c r="G186">
        <v>58157</v>
      </c>
      <c r="H186">
        <v>54630</v>
      </c>
      <c r="I186">
        <v>2888</v>
      </c>
      <c r="J186">
        <v>1608</v>
      </c>
      <c r="L186">
        <f t="shared" si="2"/>
        <v>1280</v>
      </c>
    </row>
    <row r="187" spans="1:12" x14ac:dyDescent="0.3">
      <c r="A187">
        <v>58530</v>
      </c>
      <c r="B187">
        <v>4144</v>
      </c>
      <c r="C187">
        <v>12092</v>
      </c>
      <c r="D187">
        <v>38576</v>
      </c>
      <c r="E187">
        <v>31027</v>
      </c>
      <c r="F187">
        <v>97073</v>
      </c>
      <c r="G187">
        <v>56925</v>
      </c>
      <c r="H187">
        <v>54699</v>
      </c>
      <c r="I187">
        <v>2868</v>
      </c>
      <c r="J187">
        <v>2030</v>
      </c>
      <c r="L187">
        <f t="shared" si="2"/>
        <v>838</v>
      </c>
    </row>
    <row r="188" spans="1:12" x14ac:dyDescent="0.3">
      <c r="A188">
        <v>58535</v>
      </c>
      <c r="B188">
        <v>3789</v>
      </c>
      <c r="C188">
        <v>11437</v>
      </c>
      <c r="D188">
        <v>40700</v>
      </c>
      <c r="E188">
        <v>32284</v>
      </c>
      <c r="F188">
        <v>96796</v>
      </c>
      <c r="G188">
        <v>57583</v>
      </c>
      <c r="H188">
        <v>55406</v>
      </c>
      <c r="I188">
        <v>2847</v>
      </c>
      <c r="J188">
        <v>2559</v>
      </c>
      <c r="L188">
        <f t="shared" si="2"/>
        <v>288</v>
      </c>
    </row>
    <row r="189" spans="1:12" x14ac:dyDescent="0.3">
      <c r="A189">
        <v>58540</v>
      </c>
      <c r="B189">
        <v>4163</v>
      </c>
      <c r="C189">
        <v>10897</v>
      </c>
      <c r="D189">
        <v>41296</v>
      </c>
      <c r="E189">
        <v>33686</v>
      </c>
      <c r="F189">
        <v>94506</v>
      </c>
      <c r="G189">
        <v>53300</v>
      </c>
      <c r="H189">
        <v>56599</v>
      </c>
      <c r="I189">
        <v>2824</v>
      </c>
      <c r="J189">
        <v>3041</v>
      </c>
      <c r="L189">
        <f t="shared" si="2"/>
        <v>217</v>
      </c>
    </row>
    <row r="190" spans="1:12" x14ac:dyDescent="0.3">
      <c r="A190">
        <v>58545</v>
      </c>
      <c r="B190">
        <v>4549</v>
      </c>
      <c r="C190">
        <v>10934</v>
      </c>
      <c r="D190">
        <v>42165</v>
      </c>
      <c r="E190">
        <v>35098</v>
      </c>
      <c r="F190">
        <v>92629</v>
      </c>
      <c r="G190">
        <v>48583</v>
      </c>
      <c r="H190">
        <v>57901</v>
      </c>
      <c r="I190">
        <v>2800</v>
      </c>
      <c r="J190">
        <v>3476</v>
      </c>
      <c r="L190">
        <f t="shared" si="2"/>
        <v>676</v>
      </c>
    </row>
    <row r="191" spans="1:12" x14ac:dyDescent="0.3">
      <c r="A191">
        <v>58550</v>
      </c>
      <c r="B191">
        <v>5076</v>
      </c>
      <c r="C191">
        <v>11684</v>
      </c>
      <c r="D191">
        <v>42459</v>
      </c>
      <c r="E191">
        <v>33931</v>
      </c>
      <c r="F191">
        <v>91481</v>
      </c>
      <c r="G191">
        <v>47229</v>
      </c>
      <c r="H191">
        <v>59855</v>
      </c>
      <c r="I191">
        <v>2775</v>
      </c>
      <c r="J191">
        <v>3540</v>
      </c>
      <c r="L191">
        <f t="shared" si="2"/>
        <v>765</v>
      </c>
    </row>
    <row r="192" spans="1:12" x14ac:dyDescent="0.3">
      <c r="A192">
        <v>58555</v>
      </c>
      <c r="B192">
        <v>5495</v>
      </c>
      <c r="C192">
        <v>12949</v>
      </c>
      <c r="D192">
        <v>42252</v>
      </c>
      <c r="E192">
        <v>32681</v>
      </c>
      <c r="F192">
        <v>91823</v>
      </c>
      <c r="G192">
        <v>47392</v>
      </c>
      <c r="H192">
        <v>61822</v>
      </c>
      <c r="I192">
        <v>2718</v>
      </c>
      <c r="J192">
        <v>2950</v>
      </c>
      <c r="L192">
        <f t="shared" si="2"/>
        <v>232</v>
      </c>
    </row>
    <row r="193" spans="1:12" x14ac:dyDescent="0.3">
      <c r="A193">
        <v>58560</v>
      </c>
      <c r="B193">
        <v>5070</v>
      </c>
      <c r="C193">
        <v>14296</v>
      </c>
      <c r="D193">
        <v>42915</v>
      </c>
      <c r="E193">
        <v>33044</v>
      </c>
      <c r="F193">
        <v>92593</v>
      </c>
      <c r="G193">
        <v>47893</v>
      </c>
      <c r="H193">
        <v>63434</v>
      </c>
      <c r="I193">
        <v>2717</v>
      </c>
      <c r="J193">
        <v>3368</v>
      </c>
      <c r="L193">
        <f t="shared" si="2"/>
        <v>651</v>
      </c>
    </row>
    <row r="194" spans="1:12" x14ac:dyDescent="0.3">
      <c r="A194">
        <v>58565</v>
      </c>
      <c r="B194">
        <v>3379</v>
      </c>
      <c r="C194">
        <v>15815</v>
      </c>
      <c r="D194">
        <v>43567</v>
      </c>
      <c r="E194">
        <v>33484</v>
      </c>
      <c r="F194">
        <v>93491</v>
      </c>
      <c r="G194">
        <v>48901</v>
      </c>
      <c r="H194">
        <v>64531</v>
      </c>
      <c r="I194">
        <v>2725</v>
      </c>
      <c r="J194">
        <v>3895</v>
      </c>
      <c r="L194">
        <f t="shared" si="2"/>
        <v>1170</v>
      </c>
    </row>
    <row r="195" spans="1:12" x14ac:dyDescent="0.3">
      <c r="A195">
        <v>58570</v>
      </c>
      <c r="B195">
        <v>3363</v>
      </c>
      <c r="C195">
        <v>17105</v>
      </c>
      <c r="D195">
        <v>44994</v>
      </c>
      <c r="E195">
        <v>34217</v>
      </c>
      <c r="F195">
        <v>95482</v>
      </c>
      <c r="G195">
        <v>49947</v>
      </c>
      <c r="H195">
        <v>65971</v>
      </c>
      <c r="I195">
        <v>2737</v>
      </c>
      <c r="J195">
        <v>4078</v>
      </c>
      <c r="L195">
        <f t="shared" ref="L195:L258" si="3">ABS(I195-J195)</f>
        <v>1341</v>
      </c>
    </row>
    <row r="196" spans="1:12" x14ac:dyDescent="0.3">
      <c r="A196">
        <v>58575</v>
      </c>
      <c r="B196">
        <v>3407</v>
      </c>
      <c r="C196">
        <v>16920</v>
      </c>
      <c r="D196">
        <v>46732</v>
      </c>
      <c r="E196">
        <v>35393</v>
      </c>
      <c r="F196">
        <v>98258</v>
      </c>
      <c r="G196">
        <v>51925</v>
      </c>
      <c r="H196">
        <v>67332</v>
      </c>
      <c r="I196">
        <v>2756</v>
      </c>
      <c r="J196">
        <v>4472</v>
      </c>
      <c r="L196">
        <f t="shared" si="3"/>
        <v>1716</v>
      </c>
    </row>
    <row r="197" spans="1:12" x14ac:dyDescent="0.3">
      <c r="A197">
        <v>58580</v>
      </c>
      <c r="B197">
        <v>3337</v>
      </c>
      <c r="C197">
        <v>16922</v>
      </c>
      <c r="D197">
        <v>48789</v>
      </c>
      <c r="E197">
        <v>33870</v>
      </c>
      <c r="F197">
        <v>100703</v>
      </c>
      <c r="G197">
        <v>53683</v>
      </c>
      <c r="H197">
        <v>69236</v>
      </c>
      <c r="I197">
        <v>2778</v>
      </c>
      <c r="J197">
        <v>4784</v>
      </c>
      <c r="L197">
        <f t="shared" si="3"/>
        <v>2006</v>
      </c>
    </row>
    <row r="198" spans="1:12" x14ac:dyDescent="0.3">
      <c r="A198">
        <v>58585</v>
      </c>
      <c r="B198">
        <v>3393</v>
      </c>
      <c r="C198">
        <v>17254</v>
      </c>
      <c r="D198">
        <v>50969</v>
      </c>
      <c r="E198">
        <v>33527</v>
      </c>
      <c r="F198">
        <v>103693</v>
      </c>
      <c r="G198">
        <v>55674</v>
      </c>
      <c r="H198">
        <v>70624</v>
      </c>
      <c r="I198">
        <v>2756</v>
      </c>
      <c r="J198">
        <v>4889</v>
      </c>
      <c r="L198">
        <f t="shared" si="3"/>
        <v>2133</v>
      </c>
    </row>
    <row r="199" spans="1:12" x14ac:dyDescent="0.3">
      <c r="A199">
        <v>58590</v>
      </c>
      <c r="B199">
        <v>3111</v>
      </c>
      <c r="C199">
        <v>18425</v>
      </c>
      <c r="D199">
        <v>53158</v>
      </c>
      <c r="E199">
        <v>33932</v>
      </c>
      <c r="F199">
        <v>100579</v>
      </c>
      <c r="G199">
        <v>57444</v>
      </c>
      <c r="H199">
        <v>72160</v>
      </c>
      <c r="I199">
        <v>2781</v>
      </c>
      <c r="J199">
        <v>5220</v>
      </c>
      <c r="L199">
        <f t="shared" si="3"/>
        <v>2439</v>
      </c>
    </row>
    <row r="200" spans="1:12" x14ac:dyDescent="0.3">
      <c r="A200">
        <v>58595</v>
      </c>
      <c r="B200">
        <v>3169</v>
      </c>
      <c r="C200">
        <v>18668</v>
      </c>
      <c r="D200">
        <v>55526</v>
      </c>
      <c r="E200">
        <v>34730</v>
      </c>
      <c r="F200">
        <v>98009</v>
      </c>
      <c r="G200">
        <v>58973</v>
      </c>
      <c r="H200">
        <v>72883</v>
      </c>
      <c r="I200">
        <v>2807</v>
      </c>
      <c r="J200">
        <v>1569</v>
      </c>
      <c r="L200">
        <f t="shared" si="3"/>
        <v>1238</v>
      </c>
    </row>
    <row r="201" spans="1:12" x14ac:dyDescent="0.3">
      <c r="A201">
        <v>58600</v>
      </c>
      <c r="B201">
        <v>3121</v>
      </c>
      <c r="C201">
        <v>19038</v>
      </c>
      <c r="D201">
        <v>57903</v>
      </c>
      <c r="E201">
        <v>32962</v>
      </c>
      <c r="F201">
        <v>98182</v>
      </c>
      <c r="G201">
        <v>61041</v>
      </c>
      <c r="H201">
        <v>73178</v>
      </c>
      <c r="I201">
        <v>2833</v>
      </c>
      <c r="J201">
        <v>893</v>
      </c>
      <c r="L201">
        <f t="shared" si="3"/>
        <v>1940</v>
      </c>
    </row>
    <row r="202" spans="1:12" x14ac:dyDescent="0.3">
      <c r="A202">
        <v>58605</v>
      </c>
      <c r="B202">
        <v>3118</v>
      </c>
      <c r="C202">
        <v>19906</v>
      </c>
      <c r="D202">
        <v>60222</v>
      </c>
      <c r="E202">
        <v>31046</v>
      </c>
      <c r="F202">
        <v>92604</v>
      </c>
      <c r="G202">
        <v>63402</v>
      </c>
      <c r="H202">
        <v>73430</v>
      </c>
      <c r="I202">
        <v>2856</v>
      </c>
      <c r="J202">
        <v>898</v>
      </c>
      <c r="L202">
        <f t="shared" si="3"/>
        <v>1958</v>
      </c>
    </row>
    <row r="203" spans="1:12" x14ac:dyDescent="0.3">
      <c r="A203">
        <v>58610</v>
      </c>
      <c r="B203">
        <v>2788</v>
      </c>
      <c r="C203">
        <v>21250</v>
      </c>
      <c r="D203">
        <v>62596</v>
      </c>
      <c r="E203">
        <v>29314</v>
      </c>
      <c r="F203">
        <v>83388</v>
      </c>
      <c r="G203">
        <v>65537</v>
      </c>
      <c r="H203">
        <v>74360</v>
      </c>
      <c r="I203">
        <v>2878</v>
      </c>
      <c r="J203">
        <v>1191</v>
      </c>
      <c r="L203">
        <f t="shared" si="3"/>
        <v>1687</v>
      </c>
    </row>
    <row r="204" spans="1:12" x14ac:dyDescent="0.3">
      <c r="A204">
        <v>58615</v>
      </c>
      <c r="B204">
        <v>2779</v>
      </c>
      <c r="C204">
        <v>22127</v>
      </c>
      <c r="D204">
        <v>65050</v>
      </c>
      <c r="E204">
        <v>30270</v>
      </c>
      <c r="F204">
        <v>77242</v>
      </c>
      <c r="G204">
        <v>67799</v>
      </c>
      <c r="H204">
        <v>76232</v>
      </c>
      <c r="I204">
        <v>2900</v>
      </c>
      <c r="J204">
        <v>1583</v>
      </c>
      <c r="L204">
        <f t="shared" si="3"/>
        <v>1317</v>
      </c>
    </row>
    <row r="205" spans="1:12" x14ac:dyDescent="0.3">
      <c r="A205">
        <v>58620</v>
      </c>
      <c r="B205">
        <v>3202</v>
      </c>
      <c r="C205">
        <v>20103</v>
      </c>
      <c r="D205">
        <v>63486</v>
      </c>
      <c r="E205">
        <v>25906</v>
      </c>
      <c r="F205">
        <v>74033</v>
      </c>
      <c r="G205">
        <v>70242</v>
      </c>
      <c r="H205">
        <v>78152</v>
      </c>
      <c r="I205">
        <v>2921</v>
      </c>
      <c r="J205">
        <v>2033</v>
      </c>
      <c r="L205">
        <f t="shared" si="3"/>
        <v>888</v>
      </c>
    </row>
    <row r="206" spans="1:12" x14ac:dyDescent="0.3">
      <c r="A206">
        <v>58625</v>
      </c>
      <c r="B206">
        <v>3532</v>
      </c>
      <c r="C206">
        <v>18162</v>
      </c>
      <c r="D206">
        <v>60834</v>
      </c>
      <c r="E206">
        <v>19243</v>
      </c>
      <c r="F206">
        <v>74255</v>
      </c>
      <c r="G206">
        <v>72111</v>
      </c>
      <c r="H206">
        <v>77251</v>
      </c>
      <c r="I206">
        <v>2899</v>
      </c>
      <c r="J206">
        <v>2331</v>
      </c>
      <c r="L206">
        <f t="shared" si="3"/>
        <v>568</v>
      </c>
    </row>
    <row r="207" spans="1:12" x14ac:dyDescent="0.3">
      <c r="A207">
        <v>58630</v>
      </c>
      <c r="B207">
        <v>3677</v>
      </c>
      <c r="C207">
        <v>17532</v>
      </c>
      <c r="D207">
        <v>59624</v>
      </c>
      <c r="E207">
        <v>15875</v>
      </c>
      <c r="F207">
        <v>65050</v>
      </c>
      <c r="G207">
        <v>73637</v>
      </c>
      <c r="H207">
        <v>75536</v>
      </c>
      <c r="I207">
        <v>2921</v>
      </c>
      <c r="J207">
        <v>2857</v>
      </c>
      <c r="L207">
        <f t="shared" si="3"/>
        <v>64</v>
      </c>
    </row>
    <row r="208" spans="1:12" x14ac:dyDescent="0.3">
      <c r="A208">
        <v>58635</v>
      </c>
      <c r="B208">
        <v>3644</v>
      </c>
      <c r="C208">
        <v>15705</v>
      </c>
      <c r="D208">
        <v>59392</v>
      </c>
      <c r="E208">
        <v>14520</v>
      </c>
      <c r="F208">
        <v>57682</v>
      </c>
      <c r="G208">
        <v>75576</v>
      </c>
      <c r="H208">
        <v>76135</v>
      </c>
      <c r="I208">
        <v>2941</v>
      </c>
      <c r="J208">
        <v>3278</v>
      </c>
      <c r="L208">
        <f t="shared" si="3"/>
        <v>337</v>
      </c>
    </row>
    <row r="209" spans="1:12" x14ac:dyDescent="0.3">
      <c r="A209">
        <v>58640</v>
      </c>
      <c r="B209">
        <v>3751</v>
      </c>
      <c r="C209">
        <v>14162</v>
      </c>
      <c r="D209">
        <v>60031</v>
      </c>
      <c r="E209">
        <v>13490</v>
      </c>
      <c r="F209">
        <v>52905</v>
      </c>
      <c r="G209">
        <v>77431</v>
      </c>
      <c r="H209">
        <v>77041</v>
      </c>
      <c r="I209">
        <v>2928</v>
      </c>
      <c r="J209">
        <v>3372</v>
      </c>
      <c r="L209">
        <f t="shared" si="3"/>
        <v>444</v>
      </c>
    </row>
    <row r="210" spans="1:12" x14ac:dyDescent="0.3">
      <c r="A210">
        <v>58645</v>
      </c>
      <c r="B210">
        <v>3737</v>
      </c>
      <c r="C210">
        <v>14674</v>
      </c>
      <c r="D210">
        <v>58969</v>
      </c>
      <c r="E210">
        <v>12964</v>
      </c>
      <c r="F210">
        <v>54105</v>
      </c>
      <c r="G210">
        <v>73021</v>
      </c>
      <c r="H210">
        <v>72643</v>
      </c>
      <c r="I210">
        <v>2924</v>
      </c>
      <c r="J210">
        <v>2876</v>
      </c>
      <c r="L210">
        <f t="shared" si="3"/>
        <v>48</v>
      </c>
    </row>
    <row r="211" spans="1:12" x14ac:dyDescent="0.3">
      <c r="A211">
        <v>58650</v>
      </c>
      <c r="B211">
        <v>3814</v>
      </c>
      <c r="C211">
        <v>15469</v>
      </c>
      <c r="D211">
        <v>58359</v>
      </c>
      <c r="E211">
        <v>12395</v>
      </c>
      <c r="F211">
        <v>55199</v>
      </c>
      <c r="G211">
        <v>65809</v>
      </c>
      <c r="H211">
        <v>67285</v>
      </c>
      <c r="I211">
        <v>2942</v>
      </c>
      <c r="J211">
        <v>3403</v>
      </c>
      <c r="L211">
        <f t="shared" si="3"/>
        <v>461</v>
      </c>
    </row>
    <row r="212" spans="1:12" x14ac:dyDescent="0.3">
      <c r="A212">
        <v>58655</v>
      </c>
      <c r="B212">
        <v>3792</v>
      </c>
      <c r="C212">
        <v>16448</v>
      </c>
      <c r="D212">
        <v>58855</v>
      </c>
      <c r="E212">
        <v>10851</v>
      </c>
      <c r="F212">
        <v>56309</v>
      </c>
      <c r="G212">
        <v>59953</v>
      </c>
      <c r="H212">
        <v>63922</v>
      </c>
      <c r="I212">
        <v>2959</v>
      </c>
      <c r="J212">
        <v>3533</v>
      </c>
      <c r="L212">
        <f t="shared" si="3"/>
        <v>574</v>
      </c>
    </row>
    <row r="213" spans="1:12" x14ac:dyDescent="0.3">
      <c r="A213">
        <v>58660</v>
      </c>
      <c r="B213">
        <v>4099</v>
      </c>
      <c r="C213">
        <v>17172</v>
      </c>
      <c r="D213">
        <v>58497</v>
      </c>
      <c r="E213">
        <v>10725</v>
      </c>
      <c r="F213">
        <v>57544</v>
      </c>
      <c r="G213">
        <v>56142</v>
      </c>
      <c r="H213">
        <v>61743</v>
      </c>
      <c r="I213">
        <v>2965</v>
      </c>
      <c r="J213">
        <v>3757</v>
      </c>
      <c r="L213">
        <f t="shared" si="3"/>
        <v>792</v>
      </c>
    </row>
    <row r="214" spans="1:12" x14ac:dyDescent="0.3">
      <c r="A214">
        <v>58665</v>
      </c>
      <c r="B214">
        <v>4585</v>
      </c>
      <c r="C214">
        <v>18164</v>
      </c>
      <c r="D214">
        <v>57804</v>
      </c>
      <c r="E214">
        <v>10090</v>
      </c>
      <c r="F214">
        <v>59071</v>
      </c>
      <c r="G214">
        <v>54095</v>
      </c>
      <c r="H214">
        <v>59799</v>
      </c>
      <c r="I214">
        <v>2982</v>
      </c>
      <c r="J214">
        <v>4202</v>
      </c>
      <c r="L214">
        <f t="shared" si="3"/>
        <v>1220</v>
      </c>
    </row>
    <row r="215" spans="1:12" x14ac:dyDescent="0.3">
      <c r="A215">
        <v>58670</v>
      </c>
      <c r="B215">
        <v>5227</v>
      </c>
      <c r="C215">
        <v>19138</v>
      </c>
      <c r="D215">
        <v>51452</v>
      </c>
      <c r="E215">
        <v>9718</v>
      </c>
      <c r="F215">
        <v>60770</v>
      </c>
      <c r="G215">
        <v>52537</v>
      </c>
      <c r="H215">
        <v>58990</v>
      </c>
      <c r="I215">
        <v>2999</v>
      </c>
      <c r="J215">
        <v>4563</v>
      </c>
      <c r="L215">
        <f t="shared" si="3"/>
        <v>1564</v>
      </c>
    </row>
    <row r="216" spans="1:12" x14ac:dyDescent="0.3">
      <c r="A216">
        <v>58675</v>
      </c>
      <c r="B216">
        <v>5691</v>
      </c>
      <c r="C216">
        <v>19624</v>
      </c>
      <c r="D216">
        <v>43196</v>
      </c>
      <c r="E216">
        <v>10225</v>
      </c>
      <c r="F216">
        <v>62724</v>
      </c>
      <c r="G216">
        <v>49496</v>
      </c>
      <c r="H216">
        <v>59667</v>
      </c>
      <c r="I216">
        <v>3015</v>
      </c>
      <c r="J216">
        <v>4929</v>
      </c>
      <c r="L216">
        <f t="shared" si="3"/>
        <v>1914</v>
      </c>
    </row>
    <row r="217" spans="1:12" x14ac:dyDescent="0.3">
      <c r="A217">
        <v>58680</v>
      </c>
      <c r="B217">
        <v>6320</v>
      </c>
      <c r="C217">
        <v>20152</v>
      </c>
      <c r="D217">
        <v>37180</v>
      </c>
      <c r="E217">
        <v>11153</v>
      </c>
      <c r="F217">
        <v>64027</v>
      </c>
      <c r="G217">
        <v>46949</v>
      </c>
      <c r="H217">
        <v>61549</v>
      </c>
      <c r="I217">
        <v>3026</v>
      </c>
      <c r="J217">
        <v>5201</v>
      </c>
      <c r="L217">
        <f t="shared" si="3"/>
        <v>2175</v>
      </c>
    </row>
    <row r="218" spans="1:12" x14ac:dyDescent="0.3">
      <c r="A218">
        <v>58685</v>
      </c>
      <c r="B218">
        <v>7044</v>
      </c>
      <c r="C218">
        <v>19450</v>
      </c>
      <c r="D218">
        <v>34411</v>
      </c>
      <c r="E218">
        <v>12333</v>
      </c>
      <c r="F218">
        <v>65670</v>
      </c>
      <c r="G218">
        <v>46158</v>
      </c>
      <c r="H218">
        <v>63291</v>
      </c>
      <c r="I218">
        <v>3043</v>
      </c>
      <c r="J218">
        <v>1399</v>
      </c>
      <c r="L218">
        <f t="shared" si="3"/>
        <v>1644</v>
      </c>
    </row>
    <row r="219" spans="1:12" x14ac:dyDescent="0.3">
      <c r="A219">
        <v>58690</v>
      </c>
      <c r="B219">
        <v>7349</v>
      </c>
      <c r="C219">
        <v>18189</v>
      </c>
      <c r="D219">
        <v>33059</v>
      </c>
      <c r="E219">
        <v>13658</v>
      </c>
      <c r="F219">
        <v>67976</v>
      </c>
      <c r="G219">
        <v>45217</v>
      </c>
      <c r="H219">
        <v>65360</v>
      </c>
      <c r="I219">
        <v>3022</v>
      </c>
      <c r="J219">
        <v>1214</v>
      </c>
      <c r="L219">
        <f t="shared" si="3"/>
        <v>1808</v>
      </c>
    </row>
    <row r="220" spans="1:12" x14ac:dyDescent="0.3">
      <c r="A220">
        <v>58695</v>
      </c>
      <c r="B220">
        <v>7001</v>
      </c>
      <c r="C220">
        <v>17060</v>
      </c>
      <c r="D220">
        <v>32012</v>
      </c>
      <c r="E220">
        <v>15238</v>
      </c>
      <c r="F220">
        <v>70663</v>
      </c>
      <c r="G220">
        <v>45887</v>
      </c>
      <c r="H220">
        <v>67496</v>
      </c>
      <c r="I220">
        <v>3043</v>
      </c>
      <c r="J220">
        <v>1248</v>
      </c>
      <c r="L220">
        <f t="shared" si="3"/>
        <v>1795</v>
      </c>
    </row>
    <row r="221" spans="1:12" x14ac:dyDescent="0.3">
      <c r="A221">
        <v>58700</v>
      </c>
      <c r="B221">
        <v>7215</v>
      </c>
      <c r="C221">
        <v>16530</v>
      </c>
      <c r="D221">
        <v>31656</v>
      </c>
      <c r="E221">
        <v>16910</v>
      </c>
      <c r="F221">
        <v>73585</v>
      </c>
      <c r="G221">
        <v>47767</v>
      </c>
      <c r="H221">
        <v>69890</v>
      </c>
      <c r="I221">
        <v>3062</v>
      </c>
      <c r="J221">
        <v>1250</v>
      </c>
      <c r="L221">
        <f t="shared" si="3"/>
        <v>1812</v>
      </c>
    </row>
    <row r="222" spans="1:12" x14ac:dyDescent="0.3">
      <c r="A222">
        <v>58705</v>
      </c>
      <c r="B222">
        <v>7827</v>
      </c>
      <c r="C222">
        <v>16377</v>
      </c>
      <c r="D222">
        <v>32012</v>
      </c>
      <c r="E222">
        <v>18364</v>
      </c>
      <c r="F222">
        <v>76548</v>
      </c>
      <c r="G222">
        <v>49252</v>
      </c>
      <c r="H222">
        <v>70257</v>
      </c>
      <c r="I222">
        <v>3085</v>
      </c>
      <c r="J222">
        <v>1592</v>
      </c>
      <c r="L222">
        <f t="shared" si="3"/>
        <v>1493</v>
      </c>
    </row>
    <row r="223" spans="1:12" x14ac:dyDescent="0.3">
      <c r="A223">
        <v>58710</v>
      </c>
      <c r="B223">
        <v>8078</v>
      </c>
      <c r="C223">
        <v>16357</v>
      </c>
      <c r="D223">
        <v>32842</v>
      </c>
      <c r="E223">
        <v>19828</v>
      </c>
      <c r="F223">
        <v>79637</v>
      </c>
      <c r="G223">
        <v>50445</v>
      </c>
      <c r="H223">
        <v>70336</v>
      </c>
      <c r="I223">
        <v>3110</v>
      </c>
      <c r="J223">
        <v>1804</v>
      </c>
      <c r="L223">
        <f t="shared" si="3"/>
        <v>1306</v>
      </c>
    </row>
    <row r="224" spans="1:12" x14ac:dyDescent="0.3">
      <c r="A224">
        <v>58715</v>
      </c>
      <c r="B224">
        <v>7967</v>
      </c>
      <c r="C224">
        <v>15834</v>
      </c>
      <c r="D224">
        <v>34268</v>
      </c>
      <c r="E224">
        <v>21207</v>
      </c>
      <c r="F224">
        <v>82593</v>
      </c>
      <c r="G224">
        <v>50349</v>
      </c>
      <c r="H224">
        <v>71526</v>
      </c>
      <c r="I224">
        <v>3141</v>
      </c>
      <c r="J224">
        <v>2204</v>
      </c>
      <c r="L224">
        <f t="shared" si="3"/>
        <v>937</v>
      </c>
    </row>
    <row r="225" spans="1:12" x14ac:dyDescent="0.3">
      <c r="A225">
        <v>58720</v>
      </c>
      <c r="B225">
        <v>8406</v>
      </c>
      <c r="C225">
        <v>15544</v>
      </c>
      <c r="D225">
        <v>34490</v>
      </c>
      <c r="E225">
        <v>22876</v>
      </c>
      <c r="F225">
        <v>84166</v>
      </c>
      <c r="G225">
        <v>51319</v>
      </c>
      <c r="H225">
        <v>73808</v>
      </c>
      <c r="I225">
        <v>3176</v>
      </c>
      <c r="J225">
        <v>2647</v>
      </c>
      <c r="L225">
        <f t="shared" si="3"/>
        <v>529</v>
      </c>
    </row>
    <row r="226" spans="1:12" x14ac:dyDescent="0.3">
      <c r="A226">
        <v>58725</v>
      </c>
      <c r="B226">
        <v>8987</v>
      </c>
      <c r="C226">
        <v>16217</v>
      </c>
      <c r="D226">
        <v>36128</v>
      </c>
      <c r="E226">
        <v>24565</v>
      </c>
      <c r="F226">
        <v>84042</v>
      </c>
      <c r="G226">
        <v>53043</v>
      </c>
      <c r="H226">
        <v>75924</v>
      </c>
      <c r="I226">
        <v>3213</v>
      </c>
      <c r="J226">
        <v>3070</v>
      </c>
      <c r="L226">
        <f t="shared" si="3"/>
        <v>143</v>
      </c>
    </row>
    <row r="227" spans="1:12" x14ac:dyDescent="0.3">
      <c r="A227">
        <v>58730</v>
      </c>
      <c r="B227">
        <v>9525</v>
      </c>
      <c r="C227">
        <v>17098</v>
      </c>
      <c r="D227">
        <v>36216</v>
      </c>
      <c r="E227">
        <v>26207</v>
      </c>
      <c r="F227">
        <v>83675</v>
      </c>
      <c r="G227">
        <v>54677</v>
      </c>
      <c r="H227">
        <v>78350</v>
      </c>
      <c r="I227">
        <v>3247</v>
      </c>
      <c r="J227">
        <v>3195</v>
      </c>
      <c r="L227">
        <f t="shared" si="3"/>
        <v>52</v>
      </c>
    </row>
    <row r="228" spans="1:12" x14ac:dyDescent="0.3">
      <c r="A228">
        <v>58735</v>
      </c>
      <c r="B228">
        <v>9948</v>
      </c>
      <c r="C228">
        <v>18249</v>
      </c>
      <c r="D228">
        <v>35936</v>
      </c>
      <c r="E228">
        <v>28043</v>
      </c>
      <c r="F228">
        <v>82362</v>
      </c>
      <c r="G228">
        <v>55825</v>
      </c>
      <c r="H228">
        <v>80679</v>
      </c>
      <c r="I228">
        <v>3283</v>
      </c>
      <c r="J228">
        <v>2624</v>
      </c>
      <c r="L228">
        <f t="shared" si="3"/>
        <v>659</v>
      </c>
    </row>
    <row r="229" spans="1:12" x14ac:dyDescent="0.3">
      <c r="A229">
        <v>58740</v>
      </c>
      <c r="B229">
        <v>7878</v>
      </c>
      <c r="C229">
        <v>19254</v>
      </c>
      <c r="D229">
        <v>36584</v>
      </c>
      <c r="E229">
        <v>30014</v>
      </c>
      <c r="F229">
        <v>82127</v>
      </c>
      <c r="G229">
        <v>56831</v>
      </c>
      <c r="H229">
        <v>83051</v>
      </c>
      <c r="I229">
        <v>3322</v>
      </c>
      <c r="J229">
        <v>2593</v>
      </c>
      <c r="L229">
        <f t="shared" si="3"/>
        <v>729</v>
      </c>
    </row>
    <row r="230" spans="1:12" x14ac:dyDescent="0.3">
      <c r="A230">
        <v>58745</v>
      </c>
      <c r="B230">
        <v>6549</v>
      </c>
      <c r="C230">
        <v>15256</v>
      </c>
      <c r="D230">
        <v>36930</v>
      </c>
      <c r="E230">
        <v>32009</v>
      </c>
      <c r="F230">
        <v>81650</v>
      </c>
      <c r="G230">
        <v>58515</v>
      </c>
      <c r="H230">
        <v>85701</v>
      </c>
      <c r="I230">
        <v>3363</v>
      </c>
      <c r="J230">
        <v>2720</v>
      </c>
      <c r="L230">
        <f t="shared" si="3"/>
        <v>643</v>
      </c>
    </row>
    <row r="231" spans="1:12" x14ac:dyDescent="0.3">
      <c r="A231">
        <v>58750</v>
      </c>
      <c r="B231">
        <v>6452</v>
      </c>
      <c r="C231">
        <v>9752</v>
      </c>
      <c r="D231">
        <v>38047</v>
      </c>
      <c r="E231">
        <v>29761</v>
      </c>
      <c r="F231">
        <v>81529</v>
      </c>
      <c r="G231">
        <v>60724</v>
      </c>
      <c r="H231">
        <v>87453</v>
      </c>
      <c r="I231">
        <v>3403</v>
      </c>
      <c r="J231">
        <v>2929</v>
      </c>
      <c r="L231">
        <f t="shared" si="3"/>
        <v>474</v>
      </c>
    </row>
    <row r="232" spans="1:12" x14ac:dyDescent="0.3">
      <c r="A232">
        <v>58755</v>
      </c>
      <c r="B232">
        <v>6950</v>
      </c>
      <c r="C232">
        <v>6109</v>
      </c>
      <c r="D232">
        <v>39896</v>
      </c>
      <c r="E232">
        <v>26390</v>
      </c>
      <c r="F232">
        <v>81538</v>
      </c>
      <c r="G232">
        <v>63006</v>
      </c>
      <c r="H232">
        <v>88858</v>
      </c>
      <c r="I232">
        <v>3437</v>
      </c>
      <c r="J232">
        <v>3299</v>
      </c>
      <c r="L232">
        <f t="shared" si="3"/>
        <v>138</v>
      </c>
    </row>
    <row r="233" spans="1:12" x14ac:dyDescent="0.3">
      <c r="A233">
        <v>58760</v>
      </c>
      <c r="B233">
        <v>7343</v>
      </c>
      <c r="C233">
        <v>4295</v>
      </c>
      <c r="D233">
        <v>42050</v>
      </c>
      <c r="E233">
        <v>24174</v>
      </c>
      <c r="F233">
        <v>81743</v>
      </c>
      <c r="G233">
        <v>65388</v>
      </c>
      <c r="H233">
        <v>90542</v>
      </c>
      <c r="I233">
        <v>3461</v>
      </c>
      <c r="J233">
        <v>3802</v>
      </c>
      <c r="L233">
        <f t="shared" si="3"/>
        <v>341</v>
      </c>
    </row>
    <row r="234" spans="1:12" x14ac:dyDescent="0.3">
      <c r="A234">
        <v>58765</v>
      </c>
      <c r="B234">
        <v>7820</v>
      </c>
      <c r="C234">
        <v>4258</v>
      </c>
      <c r="D234">
        <v>38689</v>
      </c>
      <c r="E234">
        <v>23846</v>
      </c>
      <c r="F234">
        <v>82233</v>
      </c>
      <c r="G234">
        <v>67670</v>
      </c>
      <c r="H234">
        <v>92278</v>
      </c>
      <c r="I234">
        <v>3483</v>
      </c>
      <c r="J234">
        <v>4034</v>
      </c>
      <c r="L234">
        <f t="shared" si="3"/>
        <v>551</v>
      </c>
    </row>
    <row r="235" spans="1:12" x14ac:dyDescent="0.3">
      <c r="A235">
        <v>58770</v>
      </c>
      <c r="B235">
        <v>8207</v>
      </c>
      <c r="C235">
        <v>4907</v>
      </c>
      <c r="D235">
        <v>36533</v>
      </c>
      <c r="E235">
        <v>24753</v>
      </c>
      <c r="F235">
        <v>84831</v>
      </c>
      <c r="G235">
        <v>70137</v>
      </c>
      <c r="H235">
        <v>92443</v>
      </c>
      <c r="I235">
        <v>3504</v>
      </c>
      <c r="J235">
        <v>4421</v>
      </c>
      <c r="L235">
        <f t="shared" si="3"/>
        <v>917</v>
      </c>
    </row>
    <row r="236" spans="1:12" x14ac:dyDescent="0.3">
      <c r="A236">
        <v>58775</v>
      </c>
      <c r="B236">
        <v>8399</v>
      </c>
      <c r="C236">
        <v>5364</v>
      </c>
      <c r="D236">
        <v>34649</v>
      </c>
      <c r="E236">
        <v>26065</v>
      </c>
      <c r="F236">
        <v>87626</v>
      </c>
      <c r="G236">
        <v>72489</v>
      </c>
      <c r="H236">
        <v>93917</v>
      </c>
      <c r="I236">
        <v>3525</v>
      </c>
      <c r="J236">
        <v>1438</v>
      </c>
      <c r="L236">
        <f t="shared" si="3"/>
        <v>2087</v>
      </c>
    </row>
    <row r="237" spans="1:12" x14ac:dyDescent="0.3">
      <c r="A237">
        <v>58780</v>
      </c>
      <c r="B237">
        <v>8831</v>
      </c>
      <c r="C237">
        <v>4994</v>
      </c>
      <c r="D237">
        <v>35748</v>
      </c>
      <c r="E237">
        <v>27264</v>
      </c>
      <c r="F237">
        <v>90600</v>
      </c>
      <c r="G237">
        <v>75134</v>
      </c>
      <c r="H237">
        <v>96270</v>
      </c>
      <c r="I237">
        <v>3550</v>
      </c>
      <c r="J237">
        <v>1112</v>
      </c>
      <c r="L237">
        <f t="shared" si="3"/>
        <v>2438</v>
      </c>
    </row>
    <row r="238" spans="1:12" x14ac:dyDescent="0.3">
      <c r="A238">
        <v>58785</v>
      </c>
      <c r="B238">
        <v>8702</v>
      </c>
      <c r="C238">
        <v>4001</v>
      </c>
      <c r="D238">
        <v>37225</v>
      </c>
      <c r="E238">
        <v>28758</v>
      </c>
      <c r="F238">
        <v>93619</v>
      </c>
      <c r="G238">
        <v>77575</v>
      </c>
      <c r="H238">
        <v>98461</v>
      </c>
      <c r="I238">
        <v>3574</v>
      </c>
      <c r="J238">
        <v>1092</v>
      </c>
      <c r="L238">
        <f t="shared" si="3"/>
        <v>2482</v>
      </c>
    </row>
    <row r="239" spans="1:12" x14ac:dyDescent="0.3">
      <c r="A239">
        <v>58790</v>
      </c>
      <c r="B239">
        <v>8753</v>
      </c>
      <c r="C239">
        <v>3690</v>
      </c>
      <c r="D239">
        <v>35423</v>
      </c>
      <c r="E239">
        <v>29772</v>
      </c>
      <c r="F239">
        <v>96767</v>
      </c>
      <c r="G239">
        <v>79630</v>
      </c>
      <c r="H239">
        <v>100660</v>
      </c>
      <c r="I239">
        <v>3598</v>
      </c>
      <c r="J239">
        <v>1432</v>
      </c>
      <c r="L239">
        <f t="shared" si="3"/>
        <v>2166</v>
      </c>
    </row>
    <row r="240" spans="1:12" x14ac:dyDescent="0.3">
      <c r="A240">
        <v>58795</v>
      </c>
      <c r="B240">
        <v>9233</v>
      </c>
      <c r="C240">
        <v>3672</v>
      </c>
      <c r="D240">
        <v>32546</v>
      </c>
      <c r="E240">
        <v>30636</v>
      </c>
      <c r="F240">
        <v>99343</v>
      </c>
      <c r="G240">
        <v>81968</v>
      </c>
      <c r="H240">
        <v>102477</v>
      </c>
      <c r="I240">
        <v>3623</v>
      </c>
      <c r="J240">
        <v>1791</v>
      </c>
      <c r="L240">
        <f t="shared" si="3"/>
        <v>1832</v>
      </c>
    </row>
    <row r="241" spans="1:12" x14ac:dyDescent="0.3">
      <c r="A241">
        <v>58800</v>
      </c>
      <c r="B241">
        <v>10118</v>
      </c>
      <c r="C241">
        <v>3960</v>
      </c>
      <c r="D241">
        <v>31605</v>
      </c>
      <c r="E241">
        <v>31563</v>
      </c>
      <c r="F241">
        <v>88788</v>
      </c>
      <c r="G241">
        <v>83479</v>
      </c>
      <c r="H241">
        <v>104175</v>
      </c>
      <c r="I241">
        <v>3649</v>
      </c>
      <c r="J241">
        <v>2315</v>
      </c>
      <c r="L241">
        <f t="shared" si="3"/>
        <v>1334</v>
      </c>
    </row>
    <row r="242" spans="1:12" x14ac:dyDescent="0.3">
      <c r="A242">
        <v>58805</v>
      </c>
      <c r="B242">
        <v>10713</v>
      </c>
      <c r="C242">
        <v>4649</v>
      </c>
      <c r="D242">
        <v>31303</v>
      </c>
      <c r="E242">
        <v>32854</v>
      </c>
      <c r="F242">
        <v>73812</v>
      </c>
      <c r="G242">
        <v>85158</v>
      </c>
      <c r="H242">
        <v>106529</v>
      </c>
      <c r="I242">
        <v>3679</v>
      </c>
      <c r="J242">
        <v>2846</v>
      </c>
      <c r="L242">
        <f t="shared" si="3"/>
        <v>833</v>
      </c>
    </row>
    <row r="243" spans="1:12" x14ac:dyDescent="0.3">
      <c r="A243">
        <v>58810</v>
      </c>
      <c r="B243">
        <v>11117</v>
      </c>
      <c r="C243">
        <v>5359</v>
      </c>
      <c r="D243">
        <v>32105</v>
      </c>
      <c r="E243">
        <v>33766</v>
      </c>
      <c r="F243">
        <v>65364</v>
      </c>
      <c r="G243">
        <v>86729</v>
      </c>
      <c r="H243">
        <v>109255</v>
      </c>
      <c r="I243">
        <v>3709</v>
      </c>
      <c r="J243">
        <v>3293</v>
      </c>
      <c r="L243">
        <f t="shared" si="3"/>
        <v>416</v>
      </c>
    </row>
    <row r="244" spans="1:12" x14ac:dyDescent="0.3">
      <c r="A244">
        <v>58815</v>
      </c>
      <c r="B244">
        <v>11600</v>
      </c>
      <c r="C244">
        <v>6011</v>
      </c>
      <c r="D244">
        <v>33076</v>
      </c>
      <c r="E244">
        <v>34723</v>
      </c>
      <c r="F244">
        <v>60772</v>
      </c>
      <c r="G244">
        <v>88644</v>
      </c>
      <c r="H244">
        <v>112228</v>
      </c>
      <c r="I244">
        <v>3739</v>
      </c>
      <c r="J244">
        <v>3734</v>
      </c>
      <c r="L244">
        <f t="shared" si="3"/>
        <v>5</v>
      </c>
    </row>
    <row r="245" spans="1:12" x14ac:dyDescent="0.3">
      <c r="A245">
        <v>58820</v>
      </c>
      <c r="B245">
        <v>12275</v>
      </c>
      <c r="C245">
        <v>6623</v>
      </c>
      <c r="D245">
        <v>34798</v>
      </c>
      <c r="E245">
        <v>36011</v>
      </c>
      <c r="F245">
        <v>57875</v>
      </c>
      <c r="G245">
        <v>87253</v>
      </c>
      <c r="H245">
        <v>115035</v>
      </c>
      <c r="I245">
        <v>3769</v>
      </c>
      <c r="J245">
        <v>3805</v>
      </c>
      <c r="L245">
        <f t="shared" si="3"/>
        <v>36</v>
      </c>
    </row>
    <row r="246" spans="1:12" x14ac:dyDescent="0.3">
      <c r="A246">
        <v>58825</v>
      </c>
      <c r="B246">
        <v>12834</v>
      </c>
      <c r="C246">
        <v>6607</v>
      </c>
      <c r="D246">
        <v>36265</v>
      </c>
      <c r="E246">
        <v>37701</v>
      </c>
      <c r="F246">
        <v>57502</v>
      </c>
      <c r="G246">
        <v>75440</v>
      </c>
      <c r="H246">
        <v>117604</v>
      </c>
      <c r="I246">
        <v>3800</v>
      </c>
      <c r="J246">
        <v>2521</v>
      </c>
      <c r="L246">
        <f t="shared" si="3"/>
        <v>1279</v>
      </c>
    </row>
    <row r="247" spans="1:12" x14ac:dyDescent="0.3">
      <c r="A247">
        <v>58830</v>
      </c>
      <c r="B247">
        <v>13248</v>
      </c>
      <c r="C247">
        <v>6041</v>
      </c>
      <c r="D247">
        <v>38220</v>
      </c>
      <c r="E247">
        <v>39266</v>
      </c>
      <c r="F247">
        <v>58208</v>
      </c>
      <c r="G247">
        <v>61426</v>
      </c>
      <c r="H247">
        <v>120420</v>
      </c>
      <c r="I247">
        <v>3832</v>
      </c>
      <c r="J247">
        <v>2333</v>
      </c>
      <c r="L247">
        <f t="shared" si="3"/>
        <v>1499</v>
      </c>
    </row>
    <row r="248" spans="1:12" x14ac:dyDescent="0.3">
      <c r="A248">
        <v>58835</v>
      </c>
      <c r="B248">
        <v>13225</v>
      </c>
      <c r="C248">
        <v>5511</v>
      </c>
      <c r="D248">
        <v>40326</v>
      </c>
      <c r="E248">
        <v>41372</v>
      </c>
      <c r="F248">
        <v>56840</v>
      </c>
      <c r="G248">
        <v>53939</v>
      </c>
      <c r="H248">
        <v>123353</v>
      </c>
      <c r="I248">
        <v>3865</v>
      </c>
      <c r="J248">
        <v>2385</v>
      </c>
      <c r="L248">
        <f t="shared" si="3"/>
        <v>1480</v>
      </c>
    </row>
    <row r="249" spans="1:12" x14ac:dyDescent="0.3">
      <c r="A249">
        <v>58840</v>
      </c>
      <c r="B249">
        <v>13417</v>
      </c>
      <c r="C249">
        <v>5295</v>
      </c>
      <c r="D249">
        <v>41589</v>
      </c>
      <c r="E249">
        <v>43433</v>
      </c>
      <c r="F249">
        <v>55006</v>
      </c>
      <c r="G249">
        <v>48394</v>
      </c>
      <c r="H249">
        <v>125909</v>
      </c>
      <c r="I249">
        <v>3868</v>
      </c>
      <c r="J249">
        <v>2659</v>
      </c>
      <c r="L249">
        <f t="shared" si="3"/>
        <v>1209</v>
      </c>
    </row>
    <row r="250" spans="1:12" x14ac:dyDescent="0.3">
      <c r="A250">
        <v>58845</v>
      </c>
      <c r="B250">
        <v>13958</v>
      </c>
      <c r="C250">
        <v>5198</v>
      </c>
      <c r="D250">
        <v>38810</v>
      </c>
      <c r="E250">
        <v>45747</v>
      </c>
      <c r="F250">
        <v>51515</v>
      </c>
      <c r="G250">
        <v>43085</v>
      </c>
      <c r="H250">
        <v>123027</v>
      </c>
      <c r="I250">
        <v>3905</v>
      </c>
      <c r="J250">
        <v>3095</v>
      </c>
      <c r="L250">
        <f t="shared" si="3"/>
        <v>810</v>
      </c>
    </row>
    <row r="251" spans="1:12" x14ac:dyDescent="0.3">
      <c r="A251">
        <v>58850</v>
      </c>
      <c r="B251">
        <v>14682</v>
      </c>
      <c r="C251">
        <v>5639</v>
      </c>
      <c r="D251">
        <v>35979</v>
      </c>
      <c r="E251">
        <v>47785</v>
      </c>
      <c r="F251">
        <v>50375</v>
      </c>
      <c r="G251">
        <v>38205</v>
      </c>
      <c r="H251">
        <v>121739</v>
      </c>
      <c r="I251">
        <v>3942</v>
      </c>
      <c r="J251">
        <v>3552</v>
      </c>
      <c r="L251">
        <f t="shared" si="3"/>
        <v>390</v>
      </c>
    </row>
    <row r="252" spans="1:12" x14ac:dyDescent="0.3">
      <c r="A252">
        <v>58855</v>
      </c>
      <c r="B252">
        <v>14518</v>
      </c>
      <c r="C252">
        <v>6263</v>
      </c>
      <c r="D252">
        <v>34144</v>
      </c>
      <c r="E252">
        <v>44778</v>
      </c>
      <c r="F252">
        <v>50824</v>
      </c>
      <c r="G252">
        <v>34670</v>
      </c>
      <c r="H252">
        <v>121636</v>
      </c>
      <c r="I252">
        <v>3948</v>
      </c>
      <c r="J252">
        <v>3891</v>
      </c>
      <c r="L252">
        <f t="shared" si="3"/>
        <v>57</v>
      </c>
    </row>
    <row r="253" spans="1:12" x14ac:dyDescent="0.3">
      <c r="A253">
        <v>58860</v>
      </c>
      <c r="B253">
        <v>13933</v>
      </c>
      <c r="C253">
        <v>6913</v>
      </c>
      <c r="D253">
        <v>33002</v>
      </c>
      <c r="E253">
        <v>40853</v>
      </c>
      <c r="F253">
        <v>50915</v>
      </c>
      <c r="G253">
        <v>31830</v>
      </c>
      <c r="H253">
        <v>123317</v>
      </c>
      <c r="I253">
        <v>3988</v>
      </c>
      <c r="J253">
        <v>4425</v>
      </c>
      <c r="L253">
        <f t="shared" si="3"/>
        <v>437</v>
      </c>
    </row>
    <row r="254" spans="1:12" x14ac:dyDescent="0.3">
      <c r="A254">
        <v>58865</v>
      </c>
      <c r="B254">
        <v>13994</v>
      </c>
      <c r="C254">
        <v>7713</v>
      </c>
      <c r="D254">
        <v>32333</v>
      </c>
      <c r="E254">
        <v>39232</v>
      </c>
      <c r="F254">
        <v>52124</v>
      </c>
      <c r="G254">
        <v>31099</v>
      </c>
      <c r="H254">
        <v>123967</v>
      </c>
      <c r="I254">
        <v>3980</v>
      </c>
      <c r="J254">
        <v>1811</v>
      </c>
      <c r="L254">
        <f t="shared" si="3"/>
        <v>2169</v>
      </c>
    </row>
    <row r="255" spans="1:12" x14ac:dyDescent="0.3">
      <c r="A255">
        <v>58870</v>
      </c>
      <c r="B255">
        <v>13241</v>
      </c>
      <c r="C255">
        <v>8807</v>
      </c>
      <c r="D255">
        <v>32664</v>
      </c>
      <c r="E255">
        <v>38522</v>
      </c>
      <c r="F255">
        <v>49674</v>
      </c>
      <c r="G255">
        <v>30522</v>
      </c>
      <c r="H255">
        <v>124813</v>
      </c>
      <c r="I255">
        <v>4015</v>
      </c>
      <c r="J255">
        <v>1373</v>
      </c>
      <c r="L255">
        <f t="shared" si="3"/>
        <v>2642</v>
      </c>
    </row>
    <row r="256" spans="1:12" x14ac:dyDescent="0.3">
      <c r="A256">
        <v>58875</v>
      </c>
      <c r="B256">
        <v>12746</v>
      </c>
      <c r="C256">
        <v>9994</v>
      </c>
      <c r="D256">
        <v>33355</v>
      </c>
      <c r="E256">
        <v>38188</v>
      </c>
      <c r="F256">
        <v>48020</v>
      </c>
      <c r="G256">
        <v>31140</v>
      </c>
      <c r="H256">
        <v>125930</v>
      </c>
      <c r="I256">
        <v>4057</v>
      </c>
      <c r="J256">
        <v>1431</v>
      </c>
      <c r="L256">
        <f t="shared" si="3"/>
        <v>2626</v>
      </c>
    </row>
    <row r="257" spans="1:12" x14ac:dyDescent="0.3">
      <c r="A257">
        <v>58880</v>
      </c>
      <c r="B257">
        <v>11982</v>
      </c>
      <c r="C257">
        <v>9458</v>
      </c>
      <c r="D257">
        <v>35393</v>
      </c>
      <c r="E257">
        <v>39054</v>
      </c>
      <c r="F257">
        <v>49470</v>
      </c>
      <c r="G257">
        <v>32273</v>
      </c>
      <c r="H257">
        <v>126188</v>
      </c>
      <c r="I257">
        <v>4099</v>
      </c>
      <c r="J257">
        <v>1614</v>
      </c>
      <c r="L257">
        <f t="shared" si="3"/>
        <v>2485</v>
      </c>
    </row>
    <row r="258" spans="1:12" x14ac:dyDescent="0.3">
      <c r="A258">
        <v>58885</v>
      </c>
      <c r="B258">
        <v>11596</v>
      </c>
      <c r="C258">
        <v>8393</v>
      </c>
      <c r="D258">
        <v>37710</v>
      </c>
      <c r="E258">
        <v>38969</v>
      </c>
      <c r="F258">
        <v>51403</v>
      </c>
      <c r="G258">
        <v>33221</v>
      </c>
      <c r="H258">
        <v>126768</v>
      </c>
      <c r="I258">
        <v>4107</v>
      </c>
      <c r="J258">
        <v>1888</v>
      </c>
      <c r="L258">
        <f t="shared" si="3"/>
        <v>2219</v>
      </c>
    </row>
    <row r="259" spans="1:12" x14ac:dyDescent="0.3">
      <c r="A259">
        <v>58890</v>
      </c>
      <c r="B259">
        <v>12142</v>
      </c>
      <c r="C259">
        <v>8171</v>
      </c>
      <c r="D259">
        <v>40218</v>
      </c>
      <c r="E259">
        <v>39937</v>
      </c>
      <c r="F259">
        <v>51013</v>
      </c>
      <c r="G259">
        <v>34430</v>
      </c>
      <c r="H259">
        <v>128799</v>
      </c>
      <c r="I259">
        <v>4148</v>
      </c>
      <c r="J259">
        <v>2342</v>
      </c>
      <c r="L259">
        <f t="shared" ref="L259:L322" si="4">ABS(I259-J259)</f>
        <v>1806</v>
      </c>
    </row>
    <row r="260" spans="1:12" x14ac:dyDescent="0.3">
      <c r="A260">
        <v>58895</v>
      </c>
      <c r="B260">
        <v>12508</v>
      </c>
      <c r="C260">
        <v>8400</v>
      </c>
      <c r="D260">
        <v>42945</v>
      </c>
      <c r="E260">
        <v>41572</v>
      </c>
      <c r="F260">
        <v>49719</v>
      </c>
      <c r="G260">
        <v>36406</v>
      </c>
      <c r="H260">
        <v>131003</v>
      </c>
      <c r="I260">
        <v>4190</v>
      </c>
      <c r="J260">
        <v>2914</v>
      </c>
      <c r="L260">
        <f t="shared" si="4"/>
        <v>1276</v>
      </c>
    </row>
    <row r="261" spans="1:12" x14ac:dyDescent="0.3">
      <c r="A261">
        <v>58900</v>
      </c>
      <c r="B261">
        <v>13020</v>
      </c>
      <c r="C261">
        <v>8993</v>
      </c>
      <c r="D261">
        <v>45611</v>
      </c>
      <c r="E261">
        <v>42733</v>
      </c>
      <c r="F261">
        <v>49172</v>
      </c>
      <c r="G261">
        <v>38663</v>
      </c>
      <c r="H261">
        <v>134000</v>
      </c>
      <c r="I261">
        <v>4233</v>
      </c>
      <c r="J261">
        <v>3506</v>
      </c>
      <c r="L261">
        <f t="shared" si="4"/>
        <v>727</v>
      </c>
    </row>
    <row r="262" spans="1:12" x14ac:dyDescent="0.3">
      <c r="A262">
        <v>58905</v>
      </c>
      <c r="B262">
        <v>13128</v>
      </c>
      <c r="C262">
        <v>10269</v>
      </c>
      <c r="D262">
        <v>48206</v>
      </c>
      <c r="E262">
        <v>44162</v>
      </c>
      <c r="F262">
        <v>49322</v>
      </c>
      <c r="G262">
        <v>40901</v>
      </c>
      <c r="H262">
        <v>136981</v>
      </c>
      <c r="I262">
        <v>4232</v>
      </c>
      <c r="J262">
        <v>4137</v>
      </c>
      <c r="L262">
        <f t="shared" si="4"/>
        <v>95</v>
      </c>
    </row>
    <row r="263" spans="1:12" x14ac:dyDescent="0.3">
      <c r="A263">
        <v>58910</v>
      </c>
      <c r="B263">
        <v>10871</v>
      </c>
      <c r="C263">
        <v>11504</v>
      </c>
      <c r="D263">
        <v>50817</v>
      </c>
      <c r="E263">
        <v>46183</v>
      </c>
      <c r="F263">
        <v>49226</v>
      </c>
      <c r="G263">
        <v>43161</v>
      </c>
      <c r="H263">
        <v>126914</v>
      </c>
      <c r="I263">
        <v>4250</v>
      </c>
      <c r="J263">
        <v>3732</v>
      </c>
      <c r="L263">
        <f t="shared" si="4"/>
        <v>518</v>
      </c>
    </row>
    <row r="264" spans="1:12" x14ac:dyDescent="0.3">
      <c r="A264">
        <v>58915</v>
      </c>
      <c r="B264">
        <v>10601</v>
      </c>
      <c r="C264">
        <v>12262</v>
      </c>
      <c r="D264">
        <v>53192</v>
      </c>
      <c r="E264">
        <v>44942</v>
      </c>
      <c r="F264">
        <v>50518</v>
      </c>
      <c r="G264">
        <v>45593</v>
      </c>
      <c r="H264">
        <v>109940</v>
      </c>
      <c r="I264">
        <v>4279</v>
      </c>
      <c r="J264">
        <v>2719</v>
      </c>
      <c r="L264">
        <f t="shared" si="4"/>
        <v>1560</v>
      </c>
    </row>
    <row r="265" spans="1:12" x14ac:dyDescent="0.3">
      <c r="A265">
        <v>58920</v>
      </c>
      <c r="B265">
        <v>10068</v>
      </c>
      <c r="C265">
        <v>11460</v>
      </c>
      <c r="D265">
        <v>55859</v>
      </c>
      <c r="E265">
        <v>43495</v>
      </c>
      <c r="F265">
        <v>49930</v>
      </c>
      <c r="G265">
        <v>48008</v>
      </c>
      <c r="H265">
        <v>100272</v>
      </c>
      <c r="I265">
        <v>4320</v>
      </c>
      <c r="J265">
        <v>2835</v>
      </c>
      <c r="L265">
        <f t="shared" si="4"/>
        <v>1485</v>
      </c>
    </row>
    <row r="266" spans="1:12" x14ac:dyDescent="0.3">
      <c r="A266">
        <v>58925</v>
      </c>
      <c r="B266">
        <v>9398</v>
      </c>
      <c r="C266">
        <v>10984</v>
      </c>
      <c r="D266">
        <v>58334</v>
      </c>
      <c r="E266">
        <v>45135</v>
      </c>
      <c r="F266">
        <v>47796</v>
      </c>
      <c r="G266">
        <v>50502</v>
      </c>
      <c r="H266">
        <v>91560</v>
      </c>
      <c r="I266">
        <v>4368</v>
      </c>
      <c r="J266">
        <v>3031</v>
      </c>
      <c r="L266">
        <f t="shared" si="4"/>
        <v>1337</v>
      </c>
    </row>
    <row r="267" spans="1:12" x14ac:dyDescent="0.3">
      <c r="A267">
        <v>58930</v>
      </c>
      <c r="B267">
        <v>9552</v>
      </c>
      <c r="C267">
        <v>11070</v>
      </c>
      <c r="D267">
        <v>58960</v>
      </c>
      <c r="E267">
        <v>47324</v>
      </c>
      <c r="F267">
        <v>47131</v>
      </c>
      <c r="G267">
        <v>52639</v>
      </c>
      <c r="H267">
        <v>85244</v>
      </c>
      <c r="I267">
        <v>4415</v>
      </c>
      <c r="J267">
        <v>3573</v>
      </c>
      <c r="L267">
        <f t="shared" si="4"/>
        <v>842</v>
      </c>
    </row>
    <row r="268" spans="1:12" x14ac:dyDescent="0.3">
      <c r="A268">
        <v>58935</v>
      </c>
      <c r="B268">
        <v>9563</v>
      </c>
      <c r="C268">
        <v>11096</v>
      </c>
      <c r="D268">
        <v>59512</v>
      </c>
      <c r="E268">
        <v>49579</v>
      </c>
      <c r="F268">
        <v>47756</v>
      </c>
      <c r="G268">
        <v>55106</v>
      </c>
      <c r="H268">
        <v>83270</v>
      </c>
      <c r="I268">
        <v>4464</v>
      </c>
      <c r="J268">
        <v>4239</v>
      </c>
      <c r="L268">
        <f t="shared" si="4"/>
        <v>225</v>
      </c>
    </row>
    <row r="269" spans="1:12" x14ac:dyDescent="0.3">
      <c r="A269">
        <v>58940</v>
      </c>
      <c r="B269">
        <v>9901</v>
      </c>
      <c r="C269">
        <v>11457</v>
      </c>
      <c r="D269">
        <v>60424</v>
      </c>
      <c r="E269">
        <v>51305</v>
      </c>
      <c r="F269">
        <v>49454</v>
      </c>
      <c r="G269">
        <v>56533</v>
      </c>
      <c r="H269">
        <v>84380</v>
      </c>
      <c r="I269">
        <v>4497</v>
      </c>
      <c r="J269">
        <v>4957</v>
      </c>
      <c r="L269">
        <f t="shared" si="4"/>
        <v>460</v>
      </c>
    </row>
    <row r="270" spans="1:12" x14ac:dyDescent="0.3">
      <c r="A270">
        <v>58945</v>
      </c>
      <c r="B270">
        <v>10247</v>
      </c>
      <c r="C270">
        <v>11091</v>
      </c>
      <c r="D270">
        <v>61678</v>
      </c>
      <c r="E270">
        <v>52822</v>
      </c>
      <c r="F270">
        <v>51912</v>
      </c>
      <c r="G270">
        <v>58503</v>
      </c>
      <c r="H270">
        <v>84749</v>
      </c>
      <c r="I270">
        <v>4518</v>
      </c>
      <c r="J270">
        <v>5501</v>
      </c>
      <c r="L270">
        <f t="shared" si="4"/>
        <v>983</v>
      </c>
    </row>
    <row r="271" spans="1:12" x14ac:dyDescent="0.3">
      <c r="A271">
        <v>58950</v>
      </c>
      <c r="B271">
        <v>10714</v>
      </c>
      <c r="C271">
        <v>9792</v>
      </c>
      <c r="D271">
        <v>62681</v>
      </c>
      <c r="E271">
        <v>54943</v>
      </c>
      <c r="F271">
        <v>53803</v>
      </c>
      <c r="G271">
        <v>61211</v>
      </c>
      <c r="H271">
        <v>72345</v>
      </c>
      <c r="I271">
        <v>4572</v>
      </c>
      <c r="J271">
        <v>6125</v>
      </c>
      <c r="L271">
        <f t="shared" si="4"/>
        <v>1553</v>
      </c>
    </row>
    <row r="272" spans="1:12" x14ac:dyDescent="0.3">
      <c r="A272">
        <v>58955</v>
      </c>
      <c r="B272">
        <v>10386</v>
      </c>
      <c r="C272">
        <v>9174</v>
      </c>
      <c r="D272">
        <v>64000</v>
      </c>
      <c r="E272">
        <v>57400</v>
      </c>
      <c r="F272">
        <v>55559</v>
      </c>
      <c r="G272">
        <v>63807</v>
      </c>
      <c r="H272">
        <v>58475</v>
      </c>
      <c r="I272">
        <v>4576</v>
      </c>
      <c r="J272">
        <v>2628</v>
      </c>
      <c r="L272">
        <f t="shared" si="4"/>
        <v>1948</v>
      </c>
    </row>
    <row r="273" spans="1:12" x14ac:dyDescent="0.3">
      <c r="A273">
        <v>58960</v>
      </c>
      <c r="B273">
        <v>9948</v>
      </c>
      <c r="C273">
        <v>9281</v>
      </c>
      <c r="D273">
        <v>65032</v>
      </c>
      <c r="E273">
        <v>59961</v>
      </c>
      <c r="F273">
        <v>57563</v>
      </c>
      <c r="G273">
        <v>66596</v>
      </c>
      <c r="H273">
        <v>52635</v>
      </c>
      <c r="I273">
        <v>4577</v>
      </c>
      <c r="J273">
        <v>2604</v>
      </c>
      <c r="L273">
        <f t="shared" si="4"/>
        <v>1973</v>
      </c>
    </row>
    <row r="274" spans="1:12" x14ac:dyDescent="0.3">
      <c r="A274">
        <v>58965</v>
      </c>
      <c r="B274">
        <v>8578</v>
      </c>
      <c r="C274">
        <v>9892</v>
      </c>
      <c r="D274">
        <v>66144</v>
      </c>
      <c r="E274">
        <v>62490</v>
      </c>
      <c r="F274">
        <v>59185</v>
      </c>
      <c r="G274">
        <v>69583</v>
      </c>
      <c r="H274">
        <v>50156</v>
      </c>
      <c r="I274">
        <v>4567</v>
      </c>
      <c r="J274">
        <v>2422</v>
      </c>
      <c r="L274">
        <f t="shared" si="4"/>
        <v>2145</v>
      </c>
    </row>
    <row r="275" spans="1:12" x14ac:dyDescent="0.3">
      <c r="A275">
        <v>58970</v>
      </c>
      <c r="B275">
        <v>8145</v>
      </c>
      <c r="C275">
        <v>10031</v>
      </c>
      <c r="D275">
        <v>68247</v>
      </c>
      <c r="E275">
        <v>64968</v>
      </c>
      <c r="F275">
        <v>61688</v>
      </c>
      <c r="G275">
        <v>72401</v>
      </c>
      <c r="H275">
        <v>47942</v>
      </c>
      <c r="I275">
        <v>4553</v>
      </c>
      <c r="J275">
        <v>2278</v>
      </c>
      <c r="L275">
        <f t="shared" si="4"/>
        <v>2275</v>
      </c>
    </row>
    <row r="276" spans="1:12" x14ac:dyDescent="0.3">
      <c r="A276">
        <v>58975</v>
      </c>
      <c r="B276">
        <v>7994</v>
      </c>
      <c r="C276">
        <v>10644</v>
      </c>
      <c r="D276">
        <v>70985</v>
      </c>
      <c r="E276">
        <v>67302</v>
      </c>
      <c r="F276">
        <v>63227</v>
      </c>
      <c r="G276">
        <v>74617</v>
      </c>
      <c r="H276">
        <v>48704</v>
      </c>
      <c r="I276">
        <v>4539</v>
      </c>
      <c r="J276">
        <v>2437</v>
      </c>
      <c r="L276">
        <f t="shared" si="4"/>
        <v>2102</v>
      </c>
    </row>
    <row r="277" spans="1:12" x14ac:dyDescent="0.3">
      <c r="A277">
        <v>58980</v>
      </c>
      <c r="B277">
        <v>7486</v>
      </c>
      <c r="C277">
        <v>11532</v>
      </c>
      <c r="D277">
        <v>73899</v>
      </c>
      <c r="E277">
        <v>69518</v>
      </c>
      <c r="F277">
        <v>64434</v>
      </c>
      <c r="G277">
        <v>76046</v>
      </c>
      <c r="H277">
        <v>50152</v>
      </c>
      <c r="I277">
        <v>4524</v>
      </c>
      <c r="J277">
        <v>2691</v>
      </c>
      <c r="L277">
        <f t="shared" si="4"/>
        <v>1833</v>
      </c>
    </row>
    <row r="278" spans="1:12" x14ac:dyDescent="0.3">
      <c r="A278">
        <v>58985</v>
      </c>
      <c r="B278">
        <v>7302</v>
      </c>
      <c r="C278">
        <v>12813</v>
      </c>
      <c r="D278">
        <v>69278</v>
      </c>
      <c r="E278">
        <v>72199</v>
      </c>
      <c r="F278">
        <v>66295</v>
      </c>
      <c r="G278">
        <v>77720</v>
      </c>
      <c r="H278">
        <v>52145</v>
      </c>
      <c r="I278">
        <v>4509</v>
      </c>
      <c r="J278">
        <v>3064</v>
      </c>
      <c r="L278">
        <f t="shared" si="4"/>
        <v>1445</v>
      </c>
    </row>
    <row r="279" spans="1:12" x14ac:dyDescent="0.3">
      <c r="A279">
        <v>58990</v>
      </c>
      <c r="B279">
        <v>7447</v>
      </c>
      <c r="C279">
        <v>14407</v>
      </c>
      <c r="D279">
        <v>63080</v>
      </c>
      <c r="E279">
        <v>74952</v>
      </c>
      <c r="F279">
        <v>68622</v>
      </c>
      <c r="G279">
        <v>80326</v>
      </c>
      <c r="H279">
        <v>53964</v>
      </c>
      <c r="I279">
        <v>4494</v>
      </c>
      <c r="J279">
        <v>3712</v>
      </c>
      <c r="L279">
        <f t="shared" si="4"/>
        <v>782</v>
      </c>
    </row>
    <row r="280" spans="1:12" x14ac:dyDescent="0.3">
      <c r="A280">
        <v>58995</v>
      </c>
      <c r="B280">
        <v>7753</v>
      </c>
      <c r="C280">
        <v>14328</v>
      </c>
      <c r="D280">
        <v>59701</v>
      </c>
      <c r="E280">
        <v>77760</v>
      </c>
      <c r="F280">
        <v>69330</v>
      </c>
      <c r="G280">
        <v>83260</v>
      </c>
      <c r="H280">
        <v>56247</v>
      </c>
      <c r="I280">
        <v>4479</v>
      </c>
      <c r="J280">
        <v>4246</v>
      </c>
      <c r="L280">
        <f t="shared" si="4"/>
        <v>233</v>
      </c>
    </row>
    <row r="281" spans="1:12" x14ac:dyDescent="0.3">
      <c r="A281">
        <v>59000</v>
      </c>
      <c r="B281">
        <v>8173</v>
      </c>
      <c r="C281">
        <v>13527</v>
      </c>
      <c r="D281">
        <v>59213</v>
      </c>
      <c r="E281">
        <v>80621</v>
      </c>
      <c r="F281">
        <v>70329</v>
      </c>
      <c r="G281">
        <v>86128</v>
      </c>
      <c r="H281">
        <v>58451</v>
      </c>
      <c r="I281">
        <v>4465</v>
      </c>
      <c r="J281">
        <v>4195</v>
      </c>
      <c r="L281">
        <f t="shared" si="4"/>
        <v>270</v>
      </c>
    </row>
    <row r="282" spans="1:12" x14ac:dyDescent="0.3">
      <c r="A282">
        <v>59005</v>
      </c>
      <c r="B282">
        <v>8871</v>
      </c>
      <c r="C282">
        <v>13082</v>
      </c>
      <c r="D282">
        <v>57180</v>
      </c>
      <c r="E282">
        <v>83465</v>
      </c>
      <c r="F282">
        <v>72109</v>
      </c>
      <c r="G282">
        <v>89065</v>
      </c>
      <c r="H282">
        <v>60674</v>
      </c>
      <c r="I282">
        <v>4467</v>
      </c>
      <c r="J282">
        <v>3100</v>
      </c>
      <c r="L282">
        <f t="shared" si="4"/>
        <v>1367</v>
      </c>
    </row>
    <row r="283" spans="1:12" x14ac:dyDescent="0.3">
      <c r="A283">
        <v>59010</v>
      </c>
      <c r="B283">
        <v>9000</v>
      </c>
      <c r="C283">
        <v>12774</v>
      </c>
      <c r="D283">
        <v>56202</v>
      </c>
      <c r="E283">
        <v>80385</v>
      </c>
      <c r="F283">
        <v>73899</v>
      </c>
      <c r="G283">
        <v>91599</v>
      </c>
      <c r="H283">
        <v>63229</v>
      </c>
      <c r="I283">
        <v>4385</v>
      </c>
      <c r="J283">
        <v>3164</v>
      </c>
      <c r="L283">
        <f t="shared" si="4"/>
        <v>1221</v>
      </c>
    </row>
    <row r="284" spans="1:12" x14ac:dyDescent="0.3">
      <c r="A284">
        <v>59015</v>
      </c>
      <c r="B284">
        <v>9380</v>
      </c>
      <c r="C284">
        <v>12990</v>
      </c>
      <c r="D284">
        <v>55926</v>
      </c>
      <c r="E284">
        <v>77991</v>
      </c>
      <c r="F284">
        <v>75738</v>
      </c>
      <c r="G284">
        <v>88370</v>
      </c>
      <c r="H284">
        <v>62549</v>
      </c>
      <c r="I284">
        <v>4376</v>
      </c>
      <c r="J284">
        <v>3358</v>
      </c>
      <c r="L284">
        <f t="shared" si="4"/>
        <v>1018</v>
      </c>
    </row>
    <row r="285" spans="1:12" x14ac:dyDescent="0.3">
      <c r="A285">
        <v>59020</v>
      </c>
      <c r="B285">
        <v>9644</v>
      </c>
      <c r="C285">
        <v>12970</v>
      </c>
      <c r="D285">
        <v>55378</v>
      </c>
      <c r="E285">
        <v>77635</v>
      </c>
      <c r="F285">
        <v>78225</v>
      </c>
      <c r="G285">
        <v>80249</v>
      </c>
      <c r="H285">
        <v>61503</v>
      </c>
      <c r="I285">
        <v>4407</v>
      </c>
      <c r="J285">
        <v>3974</v>
      </c>
      <c r="L285">
        <f t="shared" si="4"/>
        <v>433</v>
      </c>
    </row>
    <row r="286" spans="1:12" x14ac:dyDescent="0.3">
      <c r="A286">
        <v>59025</v>
      </c>
      <c r="B286">
        <v>9841</v>
      </c>
      <c r="C286">
        <v>12768</v>
      </c>
      <c r="D286">
        <v>55483</v>
      </c>
      <c r="E286">
        <v>78206</v>
      </c>
      <c r="F286">
        <v>80596</v>
      </c>
      <c r="G286">
        <v>71470</v>
      </c>
      <c r="H286">
        <v>61414</v>
      </c>
      <c r="I286">
        <v>4415</v>
      </c>
      <c r="J286">
        <v>4860</v>
      </c>
      <c r="L286">
        <f t="shared" si="4"/>
        <v>445</v>
      </c>
    </row>
    <row r="287" spans="1:12" x14ac:dyDescent="0.3">
      <c r="A287">
        <v>59030</v>
      </c>
      <c r="B287">
        <v>9533</v>
      </c>
      <c r="C287">
        <v>12640</v>
      </c>
      <c r="D287">
        <v>56940</v>
      </c>
      <c r="E287">
        <v>79709</v>
      </c>
      <c r="F287">
        <v>81813</v>
      </c>
      <c r="G287">
        <v>66083</v>
      </c>
      <c r="H287">
        <v>63086</v>
      </c>
      <c r="I287">
        <v>4452</v>
      </c>
      <c r="J287">
        <v>5748</v>
      </c>
      <c r="L287">
        <f t="shared" si="4"/>
        <v>1296</v>
      </c>
    </row>
    <row r="288" spans="1:12" x14ac:dyDescent="0.3">
      <c r="A288">
        <v>59035</v>
      </c>
      <c r="B288">
        <v>8514</v>
      </c>
      <c r="C288">
        <v>12584</v>
      </c>
      <c r="D288">
        <v>59197</v>
      </c>
      <c r="E288">
        <v>81279</v>
      </c>
      <c r="F288">
        <v>82790</v>
      </c>
      <c r="G288">
        <v>60901</v>
      </c>
      <c r="H288">
        <v>65437</v>
      </c>
      <c r="I288">
        <v>4488</v>
      </c>
      <c r="J288">
        <v>6390</v>
      </c>
      <c r="L288">
        <f t="shared" si="4"/>
        <v>1902</v>
      </c>
    </row>
    <row r="289" spans="1:12" x14ac:dyDescent="0.3">
      <c r="A289">
        <v>59040</v>
      </c>
      <c r="B289">
        <v>6981</v>
      </c>
      <c r="C289">
        <v>13231</v>
      </c>
      <c r="D289">
        <v>61691</v>
      </c>
      <c r="E289">
        <v>83480</v>
      </c>
      <c r="F289">
        <v>85653</v>
      </c>
      <c r="G289">
        <v>55430</v>
      </c>
      <c r="H289">
        <v>67797</v>
      </c>
      <c r="I289">
        <v>4524</v>
      </c>
      <c r="J289">
        <v>7137</v>
      </c>
      <c r="L289">
        <f t="shared" si="4"/>
        <v>2613</v>
      </c>
    </row>
    <row r="290" spans="1:12" x14ac:dyDescent="0.3">
      <c r="A290">
        <v>59045</v>
      </c>
      <c r="B290">
        <v>5492</v>
      </c>
      <c r="C290">
        <v>14445</v>
      </c>
      <c r="D290">
        <v>64679</v>
      </c>
      <c r="E290">
        <v>85906</v>
      </c>
      <c r="F290">
        <v>88578</v>
      </c>
      <c r="G290">
        <v>51347</v>
      </c>
      <c r="H290">
        <v>69765</v>
      </c>
      <c r="I290">
        <v>4560</v>
      </c>
      <c r="J290">
        <v>4184</v>
      </c>
      <c r="L290">
        <f t="shared" si="4"/>
        <v>376</v>
      </c>
    </row>
    <row r="291" spans="1:12" x14ac:dyDescent="0.3">
      <c r="A291">
        <v>59050</v>
      </c>
      <c r="B291">
        <v>4420</v>
      </c>
      <c r="C291">
        <v>14607</v>
      </c>
      <c r="D291">
        <v>67841</v>
      </c>
      <c r="E291">
        <v>88799</v>
      </c>
      <c r="F291">
        <v>91791</v>
      </c>
      <c r="G291">
        <v>48279</v>
      </c>
      <c r="H291">
        <v>71134</v>
      </c>
      <c r="I291">
        <v>4595</v>
      </c>
      <c r="J291">
        <v>3529</v>
      </c>
      <c r="L291">
        <f t="shared" si="4"/>
        <v>1066</v>
      </c>
    </row>
    <row r="292" spans="1:12" x14ac:dyDescent="0.3">
      <c r="A292">
        <v>59055</v>
      </c>
      <c r="B292">
        <v>3603</v>
      </c>
      <c r="C292">
        <v>14488</v>
      </c>
      <c r="D292">
        <v>70839</v>
      </c>
      <c r="E292">
        <v>87345</v>
      </c>
      <c r="F292">
        <v>95380</v>
      </c>
      <c r="G292">
        <v>44914</v>
      </c>
      <c r="H292">
        <v>72333</v>
      </c>
      <c r="I292">
        <v>4632</v>
      </c>
      <c r="J292">
        <v>3243</v>
      </c>
      <c r="L292">
        <f t="shared" si="4"/>
        <v>1389</v>
      </c>
    </row>
    <row r="293" spans="1:12" x14ac:dyDescent="0.3">
      <c r="A293">
        <v>59060</v>
      </c>
      <c r="B293">
        <v>3482</v>
      </c>
      <c r="C293">
        <v>14814</v>
      </c>
      <c r="D293">
        <v>73951</v>
      </c>
      <c r="E293">
        <v>87638</v>
      </c>
      <c r="F293">
        <v>98777</v>
      </c>
      <c r="G293">
        <v>43001</v>
      </c>
      <c r="H293">
        <v>72919</v>
      </c>
      <c r="I293">
        <v>4668</v>
      </c>
      <c r="J293">
        <v>3044</v>
      </c>
      <c r="L293">
        <f t="shared" si="4"/>
        <v>1624</v>
      </c>
    </row>
    <row r="294" spans="1:12" x14ac:dyDescent="0.3">
      <c r="A294">
        <v>59065</v>
      </c>
      <c r="B294">
        <v>2388</v>
      </c>
      <c r="C294">
        <v>15436</v>
      </c>
      <c r="D294">
        <v>76989</v>
      </c>
      <c r="E294">
        <v>85847</v>
      </c>
      <c r="F294">
        <v>101262</v>
      </c>
      <c r="G294">
        <v>43193</v>
      </c>
      <c r="H294">
        <v>73650</v>
      </c>
      <c r="I294">
        <v>4650</v>
      </c>
      <c r="J294">
        <v>3107</v>
      </c>
      <c r="L294">
        <f t="shared" si="4"/>
        <v>1543</v>
      </c>
    </row>
    <row r="295" spans="1:12" x14ac:dyDescent="0.3">
      <c r="A295">
        <v>59070</v>
      </c>
      <c r="B295">
        <v>2508</v>
      </c>
      <c r="C295">
        <v>16323</v>
      </c>
      <c r="D295">
        <v>80161</v>
      </c>
      <c r="E295">
        <v>83742</v>
      </c>
      <c r="F295">
        <v>101422</v>
      </c>
      <c r="G295">
        <v>45041</v>
      </c>
      <c r="H295">
        <v>74139</v>
      </c>
      <c r="I295">
        <v>4691</v>
      </c>
      <c r="J295">
        <v>3271</v>
      </c>
      <c r="L295">
        <f t="shared" si="4"/>
        <v>1420</v>
      </c>
    </row>
    <row r="296" spans="1:12" x14ac:dyDescent="0.3">
      <c r="A296">
        <v>59075</v>
      </c>
      <c r="B296">
        <v>2895</v>
      </c>
      <c r="C296">
        <v>17084</v>
      </c>
      <c r="D296">
        <v>83338</v>
      </c>
      <c r="E296">
        <v>77936</v>
      </c>
      <c r="F296">
        <v>98285</v>
      </c>
      <c r="G296">
        <v>47611</v>
      </c>
      <c r="H296">
        <v>75363</v>
      </c>
      <c r="I296">
        <v>4727</v>
      </c>
      <c r="J296">
        <v>3595</v>
      </c>
      <c r="L296">
        <f t="shared" si="4"/>
        <v>1132</v>
      </c>
    </row>
    <row r="297" spans="1:12" x14ac:dyDescent="0.3">
      <c r="A297">
        <v>59080</v>
      </c>
      <c r="B297">
        <v>3153</v>
      </c>
      <c r="C297">
        <v>17930</v>
      </c>
      <c r="D297">
        <v>86776</v>
      </c>
      <c r="E297">
        <v>71467</v>
      </c>
      <c r="F297">
        <v>95951</v>
      </c>
      <c r="G297">
        <v>50457</v>
      </c>
      <c r="H297">
        <v>76589</v>
      </c>
      <c r="I297">
        <v>4718</v>
      </c>
      <c r="J297">
        <v>3382</v>
      </c>
      <c r="L297">
        <f t="shared" si="4"/>
        <v>1336</v>
      </c>
    </row>
    <row r="298" spans="1:12" x14ac:dyDescent="0.3">
      <c r="A298">
        <v>59085</v>
      </c>
      <c r="B298">
        <v>3243</v>
      </c>
      <c r="C298">
        <v>19208</v>
      </c>
      <c r="D298">
        <v>90310</v>
      </c>
      <c r="E298">
        <v>67958</v>
      </c>
      <c r="F298">
        <v>95369</v>
      </c>
      <c r="G298">
        <v>53105</v>
      </c>
      <c r="H298">
        <v>77731</v>
      </c>
      <c r="I298">
        <v>4701</v>
      </c>
      <c r="J298">
        <v>3371</v>
      </c>
      <c r="L298">
        <f t="shared" si="4"/>
        <v>1330</v>
      </c>
    </row>
    <row r="299" spans="1:12" x14ac:dyDescent="0.3">
      <c r="A299">
        <v>59090</v>
      </c>
      <c r="B299">
        <v>3460</v>
      </c>
      <c r="C299">
        <v>20357</v>
      </c>
      <c r="D299">
        <v>92218</v>
      </c>
      <c r="E299">
        <v>64588</v>
      </c>
      <c r="F299">
        <v>96187</v>
      </c>
      <c r="G299">
        <v>54962</v>
      </c>
      <c r="H299">
        <v>79310</v>
      </c>
      <c r="I299">
        <v>4732</v>
      </c>
      <c r="J299">
        <v>2806</v>
      </c>
      <c r="L299">
        <f t="shared" si="4"/>
        <v>1926</v>
      </c>
    </row>
    <row r="300" spans="1:12" x14ac:dyDescent="0.3">
      <c r="A300">
        <v>59095</v>
      </c>
      <c r="B300">
        <v>2671</v>
      </c>
      <c r="C300">
        <v>20870</v>
      </c>
      <c r="D300">
        <v>93434</v>
      </c>
      <c r="E300">
        <v>63639</v>
      </c>
      <c r="F300">
        <v>95691</v>
      </c>
      <c r="G300">
        <v>55430</v>
      </c>
      <c r="H300">
        <v>79347</v>
      </c>
      <c r="I300">
        <v>4763</v>
      </c>
      <c r="J300">
        <v>1994</v>
      </c>
      <c r="L300">
        <f t="shared" si="4"/>
        <v>2769</v>
      </c>
    </row>
    <row r="301" spans="1:12" x14ac:dyDescent="0.3">
      <c r="A301">
        <v>59100</v>
      </c>
      <c r="B301">
        <v>2874</v>
      </c>
      <c r="C301">
        <v>22004</v>
      </c>
      <c r="D301">
        <v>94796</v>
      </c>
      <c r="E301">
        <v>62976</v>
      </c>
      <c r="F301">
        <v>94849</v>
      </c>
      <c r="G301">
        <v>57339</v>
      </c>
      <c r="H301">
        <v>81454</v>
      </c>
      <c r="I301">
        <v>4718</v>
      </c>
      <c r="J301">
        <v>2530</v>
      </c>
      <c r="L301">
        <f t="shared" si="4"/>
        <v>2188</v>
      </c>
    </row>
    <row r="302" spans="1:12" x14ac:dyDescent="0.3">
      <c r="A302">
        <v>59105</v>
      </c>
      <c r="B302">
        <v>2814</v>
      </c>
      <c r="C302">
        <v>22381</v>
      </c>
      <c r="D302">
        <v>95571</v>
      </c>
      <c r="E302">
        <v>62204</v>
      </c>
      <c r="F302">
        <v>94432</v>
      </c>
      <c r="G302">
        <v>60138</v>
      </c>
      <c r="H302">
        <v>83107</v>
      </c>
      <c r="I302">
        <v>4750</v>
      </c>
      <c r="J302">
        <v>3192</v>
      </c>
      <c r="L302">
        <f t="shared" si="4"/>
        <v>1558</v>
      </c>
    </row>
    <row r="303" spans="1:12" x14ac:dyDescent="0.3">
      <c r="A303">
        <v>59110</v>
      </c>
      <c r="B303">
        <v>3220</v>
      </c>
      <c r="C303">
        <v>23292</v>
      </c>
      <c r="D303">
        <v>97265</v>
      </c>
      <c r="E303">
        <v>61063</v>
      </c>
      <c r="F303">
        <v>95090</v>
      </c>
      <c r="G303">
        <v>62845</v>
      </c>
      <c r="H303">
        <v>86358</v>
      </c>
      <c r="I303">
        <v>4783</v>
      </c>
      <c r="J303">
        <v>4048</v>
      </c>
      <c r="L303">
        <f t="shared" si="4"/>
        <v>735</v>
      </c>
    </row>
    <row r="304" spans="1:12" x14ac:dyDescent="0.3">
      <c r="A304">
        <v>59115</v>
      </c>
      <c r="B304">
        <v>3456</v>
      </c>
      <c r="C304">
        <v>24349</v>
      </c>
      <c r="D304">
        <v>100031</v>
      </c>
      <c r="E304">
        <v>61877</v>
      </c>
      <c r="F304">
        <v>96392</v>
      </c>
      <c r="G304">
        <v>64247</v>
      </c>
      <c r="H304">
        <v>88611</v>
      </c>
      <c r="I304">
        <v>4767</v>
      </c>
      <c r="J304">
        <v>4984</v>
      </c>
      <c r="L304">
        <f t="shared" si="4"/>
        <v>217</v>
      </c>
    </row>
    <row r="305" spans="1:12" x14ac:dyDescent="0.3">
      <c r="A305">
        <v>59120</v>
      </c>
      <c r="B305">
        <v>3669</v>
      </c>
      <c r="C305">
        <v>25380</v>
      </c>
      <c r="D305">
        <v>103324</v>
      </c>
      <c r="E305">
        <v>63435</v>
      </c>
      <c r="F305">
        <v>97577</v>
      </c>
      <c r="G305">
        <v>65867</v>
      </c>
      <c r="H305">
        <v>91388</v>
      </c>
      <c r="I305">
        <v>4802</v>
      </c>
      <c r="J305">
        <v>5943</v>
      </c>
      <c r="L305">
        <f t="shared" si="4"/>
        <v>1141</v>
      </c>
    </row>
    <row r="306" spans="1:12" x14ac:dyDescent="0.3">
      <c r="A306">
        <v>59125</v>
      </c>
      <c r="B306">
        <v>4036</v>
      </c>
      <c r="C306">
        <v>26858</v>
      </c>
      <c r="D306">
        <v>106812</v>
      </c>
      <c r="E306">
        <v>65366</v>
      </c>
      <c r="F306">
        <v>98779</v>
      </c>
      <c r="G306">
        <v>68611</v>
      </c>
      <c r="H306">
        <v>94294</v>
      </c>
      <c r="I306">
        <v>4814</v>
      </c>
      <c r="J306">
        <v>6598</v>
      </c>
      <c r="L306">
        <f t="shared" si="4"/>
        <v>1784</v>
      </c>
    </row>
    <row r="307" spans="1:12" x14ac:dyDescent="0.3">
      <c r="A307">
        <v>59130</v>
      </c>
      <c r="B307">
        <v>3924</v>
      </c>
      <c r="C307">
        <v>28337</v>
      </c>
      <c r="D307">
        <v>110361</v>
      </c>
      <c r="E307">
        <v>67434</v>
      </c>
      <c r="F307">
        <v>100343</v>
      </c>
      <c r="G307">
        <v>71057</v>
      </c>
      <c r="H307">
        <v>97869</v>
      </c>
      <c r="I307">
        <v>4848</v>
      </c>
      <c r="J307">
        <v>7405</v>
      </c>
      <c r="L307">
        <f t="shared" si="4"/>
        <v>2557</v>
      </c>
    </row>
    <row r="308" spans="1:12" x14ac:dyDescent="0.3">
      <c r="A308">
        <v>59135</v>
      </c>
      <c r="B308">
        <v>4250</v>
      </c>
      <c r="C308">
        <v>29769</v>
      </c>
      <c r="D308">
        <v>113817</v>
      </c>
      <c r="E308">
        <v>60130</v>
      </c>
      <c r="F308">
        <v>102448</v>
      </c>
      <c r="G308">
        <v>73903</v>
      </c>
      <c r="H308">
        <v>101510</v>
      </c>
      <c r="I308">
        <v>4808</v>
      </c>
      <c r="J308">
        <v>3376</v>
      </c>
      <c r="L308">
        <f t="shared" si="4"/>
        <v>1432</v>
      </c>
    </row>
    <row r="309" spans="1:12" x14ac:dyDescent="0.3">
      <c r="A309">
        <v>59140</v>
      </c>
      <c r="B309">
        <v>4670</v>
      </c>
      <c r="C309">
        <v>28259</v>
      </c>
      <c r="D309">
        <v>108390</v>
      </c>
      <c r="E309">
        <v>48920</v>
      </c>
      <c r="F309">
        <v>104662</v>
      </c>
      <c r="G309">
        <v>76416</v>
      </c>
      <c r="H309">
        <v>105064</v>
      </c>
      <c r="I309">
        <v>4833</v>
      </c>
      <c r="J309">
        <v>2574</v>
      </c>
      <c r="L309">
        <f t="shared" si="4"/>
        <v>2259</v>
      </c>
    </row>
    <row r="310" spans="1:12" x14ac:dyDescent="0.3">
      <c r="A310">
        <v>59145</v>
      </c>
      <c r="B310">
        <v>5162</v>
      </c>
      <c r="C310">
        <v>27118</v>
      </c>
      <c r="D310">
        <v>99203</v>
      </c>
      <c r="E310">
        <v>42997</v>
      </c>
      <c r="F310">
        <v>107555</v>
      </c>
      <c r="G310">
        <v>70514</v>
      </c>
      <c r="H310">
        <v>108852</v>
      </c>
      <c r="I310">
        <v>4812</v>
      </c>
      <c r="J310">
        <v>2394</v>
      </c>
      <c r="L310">
        <f t="shared" si="4"/>
        <v>2418</v>
      </c>
    </row>
    <row r="311" spans="1:12" x14ac:dyDescent="0.3">
      <c r="A311">
        <v>59150</v>
      </c>
      <c r="B311">
        <v>5540</v>
      </c>
      <c r="C311">
        <v>26455</v>
      </c>
      <c r="D311">
        <v>92119</v>
      </c>
      <c r="E311">
        <v>38314</v>
      </c>
      <c r="F311">
        <v>110410</v>
      </c>
      <c r="G311">
        <v>61771</v>
      </c>
      <c r="H311">
        <v>112650</v>
      </c>
      <c r="I311">
        <v>4845</v>
      </c>
      <c r="J311">
        <v>2432</v>
      </c>
      <c r="L311">
        <f t="shared" si="4"/>
        <v>2413</v>
      </c>
    </row>
    <row r="312" spans="1:12" x14ac:dyDescent="0.3">
      <c r="A312">
        <v>59155</v>
      </c>
      <c r="B312">
        <v>5895</v>
      </c>
      <c r="C312">
        <v>26711</v>
      </c>
      <c r="D312">
        <v>84576</v>
      </c>
      <c r="E312">
        <v>32310</v>
      </c>
      <c r="F312">
        <v>104628</v>
      </c>
      <c r="G312">
        <v>57886</v>
      </c>
      <c r="H312">
        <v>115456</v>
      </c>
      <c r="I312">
        <v>4873</v>
      </c>
      <c r="J312">
        <v>2442</v>
      </c>
      <c r="L312">
        <f t="shared" si="4"/>
        <v>2431</v>
      </c>
    </row>
    <row r="313" spans="1:12" x14ac:dyDescent="0.3">
      <c r="A313">
        <v>59160</v>
      </c>
      <c r="B313">
        <v>6335</v>
      </c>
      <c r="C313">
        <v>27315</v>
      </c>
      <c r="D313">
        <v>78962</v>
      </c>
      <c r="E313">
        <v>28233</v>
      </c>
      <c r="F313">
        <v>95726</v>
      </c>
      <c r="G313">
        <v>54498</v>
      </c>
      <c r="H313">
        <v>118245</v>
      </c>
      <c r="I313">
        <v>4882</v>
      </c>
      <c r="J313">
        <v>2678</v>
      </c>
      <c r="L313">
        <f t="shared" si="4"/>
        <v>2204</v>
      </c>
    </row>
    <row r="314" spans="1:12" x14ac:dyDescent="0.3">
      <c r="A314">
        <v>59165</v>
      </c>
      <c r="B314">
        <v>6906</v>
      </c>
      <c r="C314">
        <v>28222</v>
      </c>
      <c r="D314">
        <v>73509</v>
      </c>
      <c r="E314">
        <v>28497</v>
      </c>
      <c r="F314">
        <v>90116</v>
      </c>
      <c r="G314">
        <v>52918</v>
      </c>
      <c r="H314">
        <v>121715</v>
      </c>
      <c r="I314">
        <v>4949</v>
      </c>
      <c r="J314">
        <v>2267</v>
      </c>
      <c r="L314">
        <f t="shared" si="4"/>
        <v>2682</v>
      </c>
    </row>
    <row r="315" spans="1:12" x14ac:dyDescent="0.3">
      <c r="A315">
        <v>59170</v>
      </c>
      <c r="B315">
        <v>7799</v>
      </c>
      <c r="C315">
        <v>28834</v>
      </c>
      <c r="D315">
        <v>67368</v>
      </c>
      <c r="E315">
        <v>29366</v>
      </c>
      <c r="F315">
        <v>84023</v>
      </c>
      <c r="G315">
        <v>52338</v>
      </c>
      <c r="H315">
        <v>125584</v>
      </c>
      <c r="I315">
        <v>5017</v>
      </c>
      <c r="J315">
        <v>2204</v>
      </c>
      <c r="L315">
        <f t="shared" si="4"/>
        <v>2813</v>
      </c>
    </row>
    <row r="316" spans="1:12" x14ac:dyDescent="0.3">
      <c r="A316">
        <v>59175</v>
      </c>
      <c r="B316">
        <v>8647</v>
      </c>
      <c r="C316">
        <v>28152</v>
      </c>
      <c r="D316">
        <v>65155</v>
      </c>
      <c r="E316">
        <v>29760</v>
      </c>
      <c r="F316">
        <v>79203</v>
      </c>
      <c r="G316">
        <v>50683</v>
      </c>
      <c r="H316">
        <v>129581</v>
      </c>
      <c r="I316">
        <v>5089</v>
      </c>
      <c r="J316">
        <v>2560</v>
      </c>
      <c r="L316">
        <f t="shared" si="4"/>
        <v>2529</v>
      </c>
    </row>
    <row r="317" spans="1:12" x14ac:dyDescent="0.3">
      <c r="A317">
        <v>59180</v>
      </c>
      <c r="B317">
        <v>9562</v>
      </c>
      <c r="C317">
        <v>27465</v>
      </c>
      <c r="D317">
        <v>63238</v>
      </c>
      <c r="E317">
        <v>30331</v>
      </c>
      <c r="F317">
        <v>77701</v>
      </c>
      <c r="G317">
        <v>49014</v>
      </c>
      <c r="H317">
        <v>133600</v>
      </c>
      <c r="I317">
        <v>5153</v>
      </c>
      <c r="J317">
        <v>2649</v>
      </c>
      <c r="L317">
        <f t="shared" si="4"/>
        <v>2504</v>
      </c>
    </row>
    <row r="318" spans="1:12" x14ac:dyDescent="0.3">
      <c r="A318">
        <v>59185</v>
      </c>
      <c r="B318">
        <v>9410</v>
      </c>
      <c r="C318">
        <v>27485</v>
      </c>
      <c r="D318">
        <v>62556</v>
      </c>
      <c r="E318">
        <v>30878</v>
      </c>
      <c r="F318">
        <v>77991</v>
      </c>
      <c r="G318">
        <v>48826</v>
      </c>
      <c r="H318">
        <v>137761</v>
      </c>
      <c r="I318">
        <v>5213</v>
      </c>
      <c r="J318">
        <v>2064</v>
      </c>
      <c r="L318">
        <f t="shared" si="4"/>
        <v>3149</v>
      </c>
    </row>
    <row r="319" spans="1:12" x14ac:dyDescent="0.3">
      <c r="A319">
        <v>59190</v>
      </c>
      <c r="B319">
        <v>8598</v>
      </c>
      <c r="C319">
        <v>28063</v>
      </c>
      <c r="D319">
        <v>62834</v>
      </c>
      <c r="E319">
        <v>31041</v>
      </c>
      <c r="F319">
        <v>75548</v>
      </c>
      <c r="G319">
        <v>48630</v>
      </c>
      <c r="H319">
        <v>141979</v>
      </c>
      <c r="I319">
        <v>5280</v>
      </c>
      <c r="J319">
        <v>2582</v>
      </c>
      <c r="L319">
        <f t="shared" si="4"/>
        <v>2698</v>
      </c>
    </row>
    <row r="320" spans="1:12" x14ac:dyDescent="0.3">
      <c r="A320">
        <v>59195</v>
      </c>
      <c r="B320">
        <v>7675</v>
      </c>
      <c r="C320">
        <v>29510</v>
      </c>
      <c r="D320">
        <v>64610</v>
      </c>
      <c r="E320">
        <v>31105</v>
      </c>
      <c r="F320">
        <v>74911</v>
      </c>
      <c r="G320">
        <v>49635</v>
      </c>
      <c r="H320">
        <v>146209</v>
      </c>
      <c r="I320">
        <v>5345</v>
      </c>
      <c r="J320">
        <v>3245</v>
      </c>
      <c r="L320">
        <f t="shared" si="4"/>
        <v>2100</v>
      </c>
    </row>
    <row r="321" spans="1:12" x14ac:dyDescent="0.3">
      <c r="A321">
        <v>59200</v>
      </c>
      <c r="B321">
        <v>6420</v>
      </c>
      <c r="C321">
        <v>27270</v>
      </c>
      <c r="D321">
        <v>66441</v>
      </c>
      <c r="E321">
        <v>31544</v>
      </c>
      <c r="F321">
        <v>75212</v>
      </c>
      <c r="G321">
        <v>52151</v>
      </c>
      <c r="H321">
        <v>150305</v>
      </c>
      <c r="I321">
        <v>5414</v>
      </c>
      <c r="J321">
        <v>3961</v>
      </c>
      <c r="L321">
        <f t="shared" si="4"/>
        <v>1453</v>
      </c>
    </row>
    <row r="322" spans="1:12" x14ac:dyDescent="0.3">
      <c r="A322">
        <v>59205</v>
      </c>
      <c r="B322">
        <v>5379</v>
      </c>
      <c r="C322">
        <v>24992</v>
      </c>
      <c r="D322">
        <v>69847</v>
      </c>
      <c r="E322">
        <v>32154</v>
      </c>
      <c r="F322">
        <v>75675</v>
      </c>
      <c r="G322">
        <v>55047</v>
      </c>
      <c r="H322">
        <v>154489</v>
      </c>
      <c r="I322">
        <v>5475</v>
      </c>
      <c r="J322">
        <v>4735</v>
      </c>
      <c r="L322">
        <f t="shared" si="4"/>
        <v>740</v>
      </c>
    </row>
    <row r="323" spans="1:12" x14ac:dyDescent="0.3">
      <c r="A323">
        <v>59210</v>
      </c>
      <c r="B323">
        <v>4980</v>
      </c>
      <c r="C323">
        <v>24817</v>
      </c>
      <c r="D323">
        <v>73475</v>
      </c>
      <c r="E323">
        <v>32172</v>
      </c>
      <c r="F323">
        <v>77142</v>
      </c>
      <c r="G323">
        <v>57960</v>
      </c>
      <c r="H323">
        <v>158781</v>
      </c>
      <c r="I323">
        <v>5527</v>
      </c>
      <c r="J323">
        <v>5384</v>
      </c>
      <c r="L323">
        <f t="shared" ref="L323:L386" si="5">ABS(I323-J323)</f>
        <v>143</v>
      </c>
    </row>
    <row r="324" spans="1:12" x14ac:dyDescent="0.3">
      <c r="A324">
        <v>59215</v>
      </c>
      <c r="B324">
        <v>4709</v>
      </c>
      <c r="C324">
        <v>24703</v>
      </c>
      <c r="D324">
        <v>77287</v>
      </c>
      <c r="E324">
        <v>32417</v>
      </c>
      <c r="F324">
        <v>78082</v>
      </c>
      <c r="G324">
        <v>59580</v>
      </c>
      <c r="H324">
        <v>163084</v>
      </c>
      <c r="I324">
        <v>5569</v>
      </c>
      <c r="J324">
        <v>5691</v>
      </c>
      <c r="L324">
        <f t="shared" si="5"/>
        <v>122</v>
      </c>
    </row>
    <row r="325" spans="1:12" x14ac:dyDescent="0.3">
      <c r="A325">
        <v>59220</v>
      </c>
      <c r="B325">
        <v>4622</v>
      </c>
      <c r="C325">
        <v>23581</v>
      </c>
      <c r="D325">
        <v>72354</v>
      </c>
      <c r="E325">
        <v>33264</v>
      </c>
      <c r="F325">
        <v>78806</v>
      </c>
      <c r="G325">
        <v>60387</v>
      </c>
      <c r="H325">
        <v>167415</v>
      </c>
      <c r="I325">
        <v>5605</v>
      </c>
      <c r="J325">
        <v>5731</v>
      </c>
      <c r="L325">
        <f t="shared" si="5"/>
        <v>126</v>
      </c>
    </row>
    <row r="326" spans="1:12" x14ac:dyDescent="0.3">
      <c r="A326">
        <v>59225</v>
      </c>
      <c r="B326">
        <v>4739</v>
      </c>
      <c r="C326">
        <v>23389</v>
      </c>
      <c r="D326">
        <v>66199</v>
      </c>
      <c r="E326">
        <v>34156</v>
      </c>
      <c r="F326">
        <v>79623</v>
      </c>
      <c r="G326">
        <v>61498</v>
      </c>
      <c r="H326">
        <v>171700</v>
      </c>
      <c r="I326">
        <v>5643</v>
      </c>
      <c r="J326">
        <v>2571</v>
      </c>
      <c r="L326">
        <f t="shared" si="5"/>
        <v>3072</v>
      </c>
    </row>
    <row r="327" spans="1:12" x14ac:dyDescent="0.3">
      <c r="A327">
        <v>59230</v>
      </c>
      <c r="B327">
        <v>5053</v>
      </c>
      <c r="C327">
        <v>23670</v>
      </c>
      <c r="D327">
        <v>59833</v>
      </c>
      <c r="E327">
        <v>35327</v>
      </c>
      <c r="F327">
        <v>80821</v>
      </c>
      <c r="G327">
        <v>62777</v>
      </c>
      <c r="H327">
        <v>176145</v>
      </c>
      <c r="I327">
        <v>5680</v>
      </c>
      <c r="J327">
        <v>2075</v>
      </c>
      <c r="L327">
        <f t="shared" si="5"/>
        <v>3605</v>
      </c>
    </row>
    <row r="328" spans="1:12" x14ac:dyDescent="0.3">
      <c r="A328">
        <v>59235</v>
      </c>
      <c r="B328">
        <v>5127</v>
      </c>
      <c r="C328">
        <v>24326</v>
      </c>
      <c r="D328">
        <v>53876</v>
      </c>
      <c r="E328">
        <v>35863</v>
      </c>
      <c r="F328">
        <v>81387</v>
      </c>
      <c r="G328">
        <v>63082</v>
      </c>
      <c r="H328">
        <v>180224</v>
      </c>
      <c r="I328">
        <v>5713</v>
      </c>
      <c r="J328">
        <v>1909</v>
      </c>
      <c r="L328">
        <f t="shared" si="5"/>
        <v>3804</v>
      </c>
    </row>
    <row r="329" spans="1:12" x14ac:dyDescent="0.3">
      <c r="A329">
        <v>59240</v>
      </c>
      <c r="B329">
        <v>5593</v>
      </c>
      <c r="C329">
        <v>25338</v>
      </c>
      <c r="D329">
        <v>49370</v>
      </c>
      <c r="E329">
        <v>38165</v>
      </c>
      <c r="F329">
        <v>80114</v>
      </c>
      <c r="G329">
        <v>63961</v>
      </c>
      <c r="H329">
        <v>183682</v>
      </c>
      <c r="I329">
        <v>5747</v>
      </c>
      <c r="J329">
        <v>2012</v>
      </c>
      <c r="L329">
        <f t="shared" si="5"/>
        <v>3735</v>
      </c>
    </row>
    <row r="330" spans="1:12" x14ac:dyDescent="0.3">
      <c r="A330">
        <v>59245</v>
      </c>
      <c r="B330">
        <v>6057</v>
      </c>
      <c r="C330">
        <v>24748</v>
      </c>
      <c r="D330">
        <v>47049</v>
      </c>
      <c r="E330">
        <v>37790</v>
      </c>
      <c r="F330">
        <v>79390</v>
      </c>
      <c r="G330">
        <v>64187</v>
      </c>
      <c r="H330">
        <v>187227</v>
      </c>
      <c r="I330">
        <v>5783</v>
      </c>
      <c r="J330">
        <v>2089</v>
      </c>
      <c r="L330">
        <f t="shared" si="5"/>
        <v>3694</v>
      </c>
    </row>
    <row r="331" spans="1:12" x14ac:dyDescent="0.3">
      <c r="A331">
        <v>59250</v>
      </c>
      <c r="B331">
        <v>6300</v>
      </c>
      <c r="C331">
        <v>23706</v>
      </c>
      <c r="D331">
        <v>43261</v>
      </c>
      <c r="E331">
        <v>37542</v>
      </c>
      <c r="F331">
        <v>79031</v>
      </c>
      <c r="G331">
        <v>64557</v>
      </c>
      <c r="H331">
        <v>190713</v>
      </c>
      <c r="I331">
        <v>5769</v>
      </c>
      <c r="J331">
        <v>1809</v>
      </c>
      <c r="L331">
        <f t="shared" si="5"/>
        <v>3960</v>
      </c>
    </row>
    <row r="332" spans="1:12" x14ac:dyDescent="0.3">
      <c r="A332">
        <v>59255</v>
      </c>
      <c r="B332">
        <v>6573</v>
      </c>
      <c r="C332">
        <v>22457</v>
      </c>
      <c r="D332">
        <v>41144</v>
      </c>
      <c r="E332">
        <v>38473</v>
      </c>
      <c r="F332">
        <v>79619</v>
      </c>
      <c r="G332">
        <v>65051</v>
      </c>
      <c r="H332">
        <v>194221</v>
      </c>
      <c r="I332">
        <v>5815</v>
      </c>
      <c r="J332">
        <v>1969</v>
      </c>
      <c r="L332">
        <f t="shared" si="5"/>
        <v>3846</v>
      </c>
    </row>
    <row r="333" spans="1:12" x14ac:dyDescent="0.3">
      <c r="A333">
        <v>59260</v>
      </c>
      <c r="B333">
        <v>6365</v>
      </c>
      <c r="C333">
        <v>19933</v>
      </c>
      <c r="D333">
        <v>41314</v>
      </c>
      <c r="E333">
        <v>39354</v>
      </c>
      <c r="F333">
        <v>81179</v>
      </c>
      <c r="G333">
        <v>66062</v>
      </c>
      <c r="H333">
        <v>198107</v>
      </c>
      <c r="I333">
        <v>5789</v>
      </c>
      <c r="J333">
        <v>2379</v>
      </c>
      <c r="L333">
        <f t="shared" si="5"/>
        <v>3410</v>
      </c>
    </row>
    <row r="334" spans="1:12" x14ac:dyDescent="0.3">
      <c r="A334">
        <v>59265</v>
      </c>
      <c r="B334">
        <v>6264</v>
      </c>
      <c r="C334">
        <v>18273</v>
      </c>
      <c r="D334">
        <v>41093</v>
      </c>
      <c r="E334">
        <v>40331</v>
      </c>
      <c r="F334">
        <v>81572</v>
      </c>
      <c r="G334">
        <v>68282</v>
      </c>
      <c r="H334">
        <v>201718</v>
      </c>
      <c r="I334">
        <v>5778</v>
      </c>
      <c r="J334">
        <v>2907</v>
      </c>
      <c r="L334">
        <f t="shared" si="5"/>
        <v>2871</v>
      </c>
    </row>
    <row r="335" spans="1:12" x14ac:dyDescent="0.3">
      <c r="A335">
        <v>59270</v>
      </c>
      <c r="B335">
        <v>6142</v>
      </c>
      <c r="C335">
        <v>17227</v>
      </c>
      <c r="D335">
        <v>42233</v>
      </c>
      <c r="E335">
        <v>41087</v>
      </c>
      <c r="F335">
        <v>83246</v>
      </c>
      <c r="G335">
        <v>71773</v>
      </c>
      <c r="H335">
        <v>204065</v>
      </c>
      <c r="I335">
        <v>5720</v>
      </c>
      <c r="J335">
        <v>2703</v>
      </c>
      <c r="L335">
        <f t="shared" si="5"/>
        <v>3017</v>
      </c>
    </row>
    <row r="336" spans="1:12" x14ac:dyDescent="0.3">
      <c r="A336">
        <v>59275</v>
      </c>
      <c r="B336">
        <v>4535</v>
      </c>
      <c r="C336">
        <v>17463</v>
      </c>
      <c r="D336">
        <v>42925</v>
      </c>
      <c r="E336">
        <v>41880</v>
      </c>
      <c r="F336">
        <v>84286</v>
      </c>
      <c r="G336">
        <v>75426</v>
      </c>
      <c r="H336">
        <v>206377</v>
      </c>
      <c r="I336">
        <v>5784</v>
      </c>
      <c r="J336">
        <v>1848</v>
      </c>
      <c r="L336">
        <f t="shared" si="5"/>
        <v>3936</v>
      </c>
    </row>
    <row r="337" spans="1:12" x14ac:dyDescent="0.3">
      <c r="A337">
        <v>59280</v>
      </c>
      <c r="B337">
        <v>4591</v>
      </c>
      <c r="C337">
        <v>17638</v>
      </c>
      <c r="D337">
        <v>43071</v>
      </c>
      <c r="E337">
        <v>42660</v>
      </c>
      <c r="F337">
        <v>85585</v>
      </c>
      <c r="G337">
        <v>79100</v>
      </c>
      <c r="H337">
        <v>209702</v>
      </c>
      <c r="I337">
        <v>5772</v>
      </c>
      <c r="J337">
        <v>2104</v>
      </c>
      <c r="L337">
        <f t="shared" si="5"/>
        <v>3668</v>
      </c>
    </row>
    <row r="338" spans="1:12" x14ac:dyDescent="0.3">
      <c r="A338">
        <v>59285</v>
      </c>
      <c r="B338">
        <v>4415</v>
      </c>
      <c r="C338">
        <v>17887</v>
      </c>
      <c r="D338">
        <v>43876</v>
      </c>
      <c r="E338">
        <v>44791</v>
      </c>
      <c r="F338">
        <v>87719</v>
      </c>
      <c r="G338">
        <v>76480</v>
      </c>
      <c r="H338">
        <v>211966</v>
      </c>
      <c r="I338">
        <v>5837</v>
      </c>
      <c r="J338">
        <v>2611</v>
      </c>
      <c r="L338">
        <f t="shared" si="5"/>
        <v>3226</v>
      </c>
    </row>
    <row r="339" spans="1:12" x14ac:dyDescent="0.3">
      <c r="A339">
        <v>59290</v>
      </c>
      <c r="B339">
        <v>4716</v>
      </c>
      <c r="C339">
        <v>18026</v>
      </c>
      <c r="D339">
        <v>45478</v>
      </c>
      <c r="E339">
        <v>46624</v>
      </c>
      <c r="F339">
        <v>88629</v>
      </c>
      <c r="G339">
        <v>73209</v>
      </c>
      <c r="H339">
        <v>213048</v>
      </c>
      <c r="I339">
        <v>5895</v>
      </c>
      <c r="J339">
        <v>3229</v>
      </c>
      <c r="L339">
        <f t="shared" si="5"/>
        <v>2666</v>
      </c>
    </row>
    <row r="340" spans="1:12" x14ac:dyDescent="0.3">
      <c r="A340">
        <v>59295</v>
      </c>
      <c r="B340">
        <v>5416</v>
      </c>
      <c r="C340">
        <v>16085</v>
      </c>
      <c r="D340">
        <v>47642</v>
      </c>
      <c r="E340">
        <v>47147</v>
      </c>
      <c r="F340">
        <v>90217</v>
      </c>
      <c r="G340">
        <v>72832</v>
      </c>
      <c r="H340">
        <v>215616</v>
      </c>
      <c r="I340">
        <v>5962</v>
      </c>
      <c r="J340">
        <v>3939</v>
      </c>
      <c r="L340">
        <f t="shared" si="5"/>
        <v>2023</v>
      </c>
    </row>
    <row r="341" spans="1:12" x14ac:dyDescent="0.3">
      <c r="A341">
        <v>59300</v>
      </c>
      <c r="B341">
        <v>6057</v>
      </c>
      <c r="C341">
        <v>13819</v>
      </c>
      <c r="D341">
        <v>50415</v>
      </c>
      <c r="E341">
        <v>47179</v>
      </c>
      <c r="F341">
        <v>89776</v>
      </c>
      <c r="G341">
        <v>72965</v>
      </c>
      <c r="H341">
        <v>218792</v>
      </c>
      <c r="I341">
        <v>5956</v>
      </c>
      <c r="J341">
        <v>4573</v>
      </c>
      <c r="L341">
        <f t="shared" si="5"/>
        <v>1383</v>
      </c>
    </row>
    <row r="342" spans="1:12" x14ac:dyDescent="0.3">
      <c r="A342">
        <v>59305</v>
      </c>
      <c r="B342">
        <v>6764</v>
      </c>
      <c r="C342">
        <v>13042</v>
      </c>
      <c r="D342">
        <v>53402</v>
      </c>
      <c r="E342">
        <v>48204</v>
      </c>
      <c r="F342">
        <v>87946</v>
      </c>
      <c r="G342">
        <v>72834</v>
      </c>
      <c r="H342">
        <v>221583</v>
      </c>
      <c r="I342">
        <v>6026</v>
      </c>
      <c r="J342">
        <v>4434</v>
      </c>
      <c r="L342">
        <f t="shared" si="5"/>
        <v>1592</v>
      </c>
    </row>
    <row r="343" spans="1:12" x14ac:dyDescent="0.3">
      <c r="A343">
        <v>59310</v>
      </c>
      <c r="B343">
        <v>4877</v>
      </c>
      <c r="C343">
        <v>12335</v>
      </c>
      <c r="D343">
        <v>56393</v>
      </c>
      <c r="E343">
        <v>49003</v>
      </c>
      <c r="F343">
        <v>85641</v>
      </c>
      <c r="G343">
        <v>74133</v>
      </c>
      <c r="H343">
        <v>225496</v>
      </c>
      <c r="I343">
        <v>6093</v>
      </c>
      <c r="J343">
        <v>4867</v>
      </c>
      <c r="L343">
        <f t="shared" si="5"/>
        <v>1226</v>
      </c>
    </row>
    <row r="344" spans="1:12" x14ac:dyDescent="0.3">
      <c r="A344">
        <v>59315</v>
      </c>
      <c r="B344">
        <v>3761</v>
      </c>
      <c r="C344">
        <v>10988</v>
      </c>
      <c r="D344">
        <v>59745</v>
      </c>
      <c r="E344">
        <v>50156</v>
      </c>
      <c r="F344">
        <v>83491</v>
      </c>
      <c r="G344">
        <v>74268</v>
      </c>
      <c r="H344">
        <v>229629</v>
      </c>
      <c r="I344">
        <v>6128</v>
      </c>
      <c r="J344">
        <v>2078</v>
      </c>
      <c r="L344">
        <f t="shared" si="5"/>
        <v>4050</v>
      </c>
    </row>
    <row r="345" spans="1:12" x14ac:dyDescent="0.3">
      <c r="A345">
        <v>59320</v>
      </c>
      <c r="B345">
        <v>3265</v>
      </c>
      <c r="C345">
        <v>10124</v>
      </c>
      <c r="D345">
        <v>61177</v>
      </c>
      <c r="E345">
        <v>51690</v>
      </c>
      <c r="F345">
        <v>84141</v>
      </c>
      <c r="G345">
        <v>74776</v>
      </c>
      <c r="H345">
        <v>234071</v>
      </c>
      <c r="I345">
        <v>6196</v>
      </c>
      <c r="J345">
        <v>1822</v>
      </c>
      <c r="L345">
        <f t="shared" si="5"/>
        <v>4374</v>
      </c>
    </row>
    <row r="346" spans="1:12" x14ac:dyDescent="0.3">
      <c r="A346">
        <v>59325</v>
      </c>
      <c r="B346">
        <v>3346</v>
      </c>
      <c r="C346">
        <v>10626</v>
      </c>
      <c r="D346">
        <v>58740</v>
      </c>
      <c r="E346">
        <v>53968</v>
      </c>
      <c r="F346">
        <v>79459</v>
      </c>
      <c r="G346">
        <v>74956</v>
      </c>
      <c r="H346">
        <v>238741</v>
      </c>
      <c r="I346">
        <v>6268</v>
      </c>
      <c r="J346">
        <v>1696</v>
      </c>
      <c r="L346">
        <f t="shared" si="5"/>
        <v>4572</v>
      </c>
    </row>
    <row r="347" spans="1:12" x14ac:dyDescent="0.3">
      <c r="A347">
        <v>59330</v>
      </c>
      <c r="B347">
        <v>3708</v>
      </c>
      <c r="C347">
        <v>12016</v>
      </c>
      <c r="D347">
        <v>54215</v>
      </c>
      <c r="E347">
        <v>56690</v>
      </c>
      <c r="F347">
        <v>76553</v>
      </c>
      <c r="G347">
        <v>74715</v>
      </c>
      <c r="H347">
        <v>243512</v>
      </c>
      <c r="I347">
        <v>6296</v>
      </c>
      <c r="J347">
        <v>1605</v>
      </c>
      <c r="L347">
        <f t="shared" si="5"/>
        <v>4691</v>
      </c>
    </row>
    <row r="348" spans="1:12" x14ac:dyDescent="0.3">
      <c r="A348">
        <v>59335</v>
      </c>
      <c r="B348">
        <v>4325</v>
      </c>
      <c r="C348">
        <v>13236</v>
      </c>
      <c r="D348">
        <v>46679</v>
      </c>
      <c r="E348">
        <v>59490</v>
      </c>
      <c r="F348">
        <v>76675</v>
      </c>
      <c r="G348">
        <v>76307</v>
      </c>
      <c r="H348">
        <v>247783</v>
      </c>
      <c r="I348">
        <v>6369</v>
      </c>
      <c r="J348">
        <v>1496</v>
      </c>
      <c r="L348">
        <f t="shared" si="5"/>
        <v>4873</v>
      </c>
    </row>
    <row r="349" spans="1:12" x14ac:dyDescent="0.3">
      <c r="A349">
        <v>59340</v>
      </c>
      <c r="B349">
        <v>4913</v>
      </c>
      <c r="C349">
        <v>13898</v>
      </c>
      <c r="D349">
        <v>43300</v>
      </c>
      <c r="E349">
        <v>62494</v>
      </c>
      <c r="F349">
        <v>78478</v>
      </c>
      <c r="G349">
        <v>78203</v>
      </c>
      <c r="H349">
        <v>251984</v>
      </c>
      <c r="I349">
        <v>6440</v>
      </c>
      <c r="J349">
        <v>1574</v>
      </c>
      <c r="L349">
        <f t="shared" si="5"/>
        <v>4866</v>
      </c>
    </row>
    <row r="350" spans="1:12" x14ac:dyDescent="0.3">
      <c r="A350">
        <v>59345</v>
      </c>
      <c r="B350">
        <v>5780</v>
      </c>
      <c r="C350">
        <v>14490</v>
      </c>
      <c r="D350">
        <v>41408</v>
      </c>
      <c r="E350">
        <v>65266</v>
      </c>
      <c r="F350">
        <v>80390</v>
      </c>
      <c r="G350">
        <v>79224</v>
      </c>
      <c r="H350">
        <v>256764</v>
      </c>
      <c r="I350">
        <v>6509</v>
      </c>
      <c r="J350">
        <v>2032</v>
      </c>
      <c r="L350">
        <f t="shared" si="5"/>
        <v>4477</v>
      </c>
    </row>
    <row r="351" spans="1:12" x14ac:dyDescent="0.3">
      <c r="A351">
        <v>59350</v>
      </c>
      <c r="B351">
        <v>6752</v>
      </c>
      <c r="C351">
        <v>15436</v>
      </c>
      <c r="D351">
        <v>41242</v>
      </c>
      <c r="E351">
        <v>68048</v>
      </c>
      <c r="F351">
        <v>82835</v>
      </c>
      <c r="G351">
        <v>81207</v>
      </c>
      <c r="H351">
        <v>261483</v>
      </c>
      <c r="I351">
        <v>6576</v>
      </c>
      <c r="J351">
        <v>2564</v>
      </c>
      <c r="L351">
        <f t="shared" si="5"/>
        <v>4012</v>
      </c>
    </row>
    <row r="352" spans="1:12" x14ac:dyDescent="0.3">
      <c r="A352">
        <v>59355</v>
      </c>
      <c r="B352">
        <v>6824</v>
      </c>
      <c r="C352">
        <v>16027</v>
      </c>
      <c r="D352">
        <v>42062</v>
      </c>
      <c r="E352">
        <v>70908</v>
      </c>
      <c r="F352">
        <v>85882</v>
      </c>
      <c r="G352">
        <v>83688</v>
      </c>
      <c r="H352">
        <v>259038</v>
      </c>
      <c r="I352">
        <v>6644</v>
      </c>
      <c r="J352">
        <v>3070</v>
      </c>
      <c r="L352">
        <f t="shared" si="5"/>
        <v>3574</v>
      </c>
    </row>
    <row r="353" spans="1:12" x14ac:dyDescent="0.3">
      <c r="A353">
        <v>59360</v>
      </c>
      <c r="B353">
        <v>6255</v>
      </c>
      <c r="C353">
        <v>16500</v>
      </c>
      <c r="D353">
        <v>42914</v>
      </c>
      <c r="E353">
        <v>73655</v>
      </c>
      <c r="F353">
        <v>89025</v>
      </c>
      <c r="G353">
        <v>86372</v>
      </c>
      <c r="H353">
        <v>251296</v>
      </c>
      <c r="I353">
        <v>6684</v>
      </c>
      <c r="J353">
        <v>2801</v>
      </c>
      <c r="L353">
        <f t="shared" si="5"/>
        <v>3883</v>
      </c>
    </row>
    <row r="354" spans="1:12" x14ac:dyDescent="0.3">
      <c r="A354">
        <v>59365</v>
      </c>
      <c r="B354">
        <v>5904</v>
      </c>
      <c r="C354">
        <v>17114</v>
      </c>
      <c r="D354">
        <v>43364</v>
      </c>
      <c r="E354">
        <v>76921</v>
      </c>
      <c r="F354">
        <v>91107</v>
      </c>
      <c r="G354">
        <v>89327</v>
      </c>
      <c r="H354">
        <v>245834</v>
      </c>
      <c r="I354">
        <v>6670</v>
      </c>
      <c r="J354">
        <v>1921</v>
      </c>
      <c r="L354">
        <f t="shared" si="5"/>
        <v>4749</v>
      </c>
    </row>
    <row r="355" spans="1:12" x14ac:dyDescent="0.3">
      <c r="A355">
        <v>59370</v>
      </c>
      <c r="B355">
        <v>6395</v>
      </c>
      <c r="C355">
        <v>16138</v>
      </c>
      <c r="D355">
        <v>41830</v>
      </c>
      <c r="E355">
        <v>80234</v>
      </c>
      <c r="F355">
        <v>93945</v>
      </c>
      <c r="G355">
        <v>92370</v>
      </c>
      <c r="H355">
        <v>239646</v>
      </c>
      <c r="I355">
        <v>6731</v>
      </c>
      <c r="J355">
        <v>2241</v>
      </c>
      <c r="L355">
        <f t="shared" si="5"/>
        <v>4490</v>
      </c>
    </row>
    <row r="356" spans="1:12" x14ac:dyDescent="0.3">
      <c r="A356">
        <v>59375</v>
      </c>
      <c r="B356">
        <v>6961</v>
      </c>
      <c r="C356">
        <v>14410</v>
      </c>
      <c r="D356">
        <v>42919</v>
      </c>
      <c r="E356">
        <v>80219</v>
      </c>
      <c r="F356">
        <v>97736</v>
      </c>
      <c r="G356">
        <v>95502</v>
      </c>
      <c r="H356">
        <v>236306</v>
      </c>
      <c r="I356">
        <v>6769</v>
      </c>
      <c r="J356">
        <v>2767</v>
      </c>
      <c r="L356">
        <f t="shared" si="5"/>
        <v>4002</v>
      </c>
    </row>
    <row r="357" spans="1:12" x14ac:dyDescent="0.3">
      <c r="A357">
        <v>59380</v>
      </c>
      <c r="B357">
        <v>7705</v>
      </c>
      <c r="C357">
        <v>13396</v>
      </c>
      <c r="D357">
        <v>43638</v>
      </c>
      <c r="E357">
        <v>79233</v>
      </c>
      <c r="F357">
        <v>101677</v>
      </c>
      <c r="G357">
        <v>98583</v>
      </c>
      <c r="H357">
        <v>232627</v>
      </c>
      <c r="I357">
        <v>6837</v>
      </c>
      <c r="J357">
        <v>3372</v>
      </c>
      <c r="L357">
        <f t="shared" si="5"/>
        <v>3465</v>
      </c>
    </row>
    <row r="358" spans="1:12" x14ac:dyDescent="0.3">
      <c r="A358">
        <v>59385</v>
      </c>
      <c r="B358">
        <v>6977</v>
      </c>
      <c r="C358">
        <v>12469</v>
      </c>
      <c r="D358">
        <v>45032</v>
      </c>
      <c r="E358">
        <v>78993</v>
      </c>
      <c r="F358">
        <v>105614</v>
      </c>
      <c r="G358">
        <v>101797</v>
      </c>
      <c r="H358">
        <v>231811</v>
      </c>
      <c r="I358">
        <v>6911</v>
      </c>
      <c r="J358">
        <v>4105</v>
      </c>
      <c r="L358">
        <f t="shared" si="5"/>
        <v>2806</v>
      </c>
    </row>
    <row r="359" spans="1:12" x14ac:dyDescent="0.3">
      <c r="A359">
        <v>59390</v>
      </c>
      <c r="B359">
        <v>6897</v>
      </c>
      <c r="C359">
        <v>12385</v>
      </c>
      <c r="D359">
        <v>47038</v>
      </c>
      <c r="E359">
        <v>79400</v>
      </c>
      <c r="F359">
        <v>109774</v>
      </c>
      <c r="G359">
        <v>105032</v>
      </c>
      <c r="H359">
        <v>222534</v>
      </c>
      <c r="I359">
        <v>6973</v>
      </c>
      <c r="J359">
        <v>4575</v>
      </c>
      <c r="L359">
        <f t="shared" si="5"/>
        <v>2398</v>
      </c>
    </row>
    <row r="360" spans="1:12" x14ac:dyDescent="0.3">
      <c r="A360">
        <v>59395</v>
      </c>
      <c r="B360">
        <v>6151</v>
      </c>
      <c r="C360">
        <v>12025</v>
      </c>
      <c r="D360">
        <v>48281</v>
      </c>
      <c r="E360">
        <v>78466</v>
      </c>
      <c r="F360">
        <v>113567</v>
      </c>
      <c r="G360">
        <v>108094</v>
      </c>
      <c r="H360">
        <v>212053</v>
      </c>
      <c r="I360">
        <v>7003</v>
      </c>
      <c r="J360">
        <v>4898</v>
      </c>
      <c r="L360">
        <f t="shared" si="5"/>
        <v>2105</v>
      </c>
    </row>
    <row r="361" spans="1:12" x14ac:dyDescent="0.3">
      <c r="A361">
        <v>59400</v>
      </c>
      <c r="B361">
        <v>5084</v>
      </c>
      <c r="C361">
        <v>11883</v>
      </c>
      <c r="D361">
        <v>49268</v>
      </c>
      <c r="E361">
        <v>78768</v>
      </c>
      <c r="F361">
        <v>116662</v>
      </c>
      <c r="G361">
        <v>111624</v>
      </c>
      <c r="H361">
        <v>203057</v>
      </c>
      <c r="I361">
        <v>7088</v>
      </c>
      <c r="J361">
        <v>5355</v>
      </c>
      <c r="L361">
        <f t="shared" si="5"/>
        <v>1733</v>
      </c>
    </row>
    <row r="362" spans="1:12" x14ac:dyDescent="0.3">
      <c r="A362">
        <v>59405</v>
      </c>
      <c r="B362">
        <v>4881</v>
      </c>
      <c r="C362">
        <v>11805</v>
      </c>
      <c r="D362">
        <v>48912</v>
      </c>
      <c r="E362">
        <v>79952</v>
      </c>
      <c r="F362">
        <v>120160</v>
      </c>
      <c r="G362">
        <v>114823</v>
      </c>
      <c r="H362">
        <v>200351</v>
      </c>
      <c r="I362">
        <v>7130</v>
      </c>
      <c r="J362">
        <v>2078</v>
      </c>
      <c r="L362">
        <f t="shared" si="5"/>
        <v>5052</v>
      </c>
    </row>
    <row r="363" spans="1:12" x14ac:dyDescent="0.3">
      <c r="A363">
        <v>59410</v>
      </c>
      <c r="B363">
        <v>4141</v>
      </c>
      <c r="C363">
        <v>11664</v>
      </c>
      <c r="D363">
        <v>48757</v>
      </c>
      <c r="E363">
        <v>81343</v>
      </c>
      <c r="F363">
        <v>124458</v>
      </c>
      <c r="G363">
        <v>118181</v>
      </c>
      <c r="H363">
        <v>202347</v>
      </c>
      <c r="I363">
        <v>7161</v>
      </c>
      <c r="J363">
        <v>1670</v>
      </c>
      <c r="L363">
        <f t="shared" si="5"/>
        <v>5491</v>
      </c>
    </row>
    <row r="364" spans="1:12" x14ac:dyDescent="0.3">
      <c r="A364">
        <v>59415</v>
      </c>
      <c r="B364">
        <v>4439</v>
      </c>
      <c r="C364">
        <v>11761</v>
      </c>
      <c r="D364">
        <v>49333</v>
      </c>
      <c r="E364">
        <v>82473</v>
      </c>
      <c r="F364">
        <v>128906</v>
      </c>
      <c r="G364">
        <v>121542</v>
      </c>
      <c r="H364">
        <v>204057</v>
      </c>
      <c r="I364">
        <v>7163</v>
      </c>
      <c r="J364">
        <v>1403</v>
      </c>
      <c r="L364">
        <f t="shared" si="5"/>
        <v>5760</v>
      </c>
    </row>
    <row r="365" spans="1:12" x14ac:dyDescent="0.3">
      <c r="A365">
        <v>59420</v>
      </c>
      <c r="B365">
        <v>4829</v>
      </c>
      <c r="C365">
        <v>12323</v>
      </c>
      <c r="D365">
        <v>49157</v>
      </c>
      <c r="E365">
        <v>84282</v>
      </c>
      <c r="F365">
        <v>130328</v>
      </c>
      <c r="G365">
        <v>125171</v>
      </c>
      <c r="H365">
        <v>205789</v>
      </c>
      <c r="I365">
        <v>7169</v>
      </c>
      <c r="J365">
        <v>1163</v>
      </c>
      <c r="L365">
        <f t="shared" si="5"/>
        <v>6006</v>
      </c>
    </row>
    <row r="366" spans="1:12" x14ac:dyDescent="0.3">
      <c r="A366">
        <v>59425</v>
      </c>
      <c r="B366">
        <v>4691</v>
      </c>
      <c r="C366">
        <v>13522</v>
      </c>
      <c r="D366">
        <v>50245</v>
      </c>
      <c r="E366">
        <v>84554</v>
      </c>
      <c r="F366">
        <v>130782</v>
      </c>
      <c r="G366">
        <v>128795</v>
      </c>
      <c r="H366">
        <v>208211</v>
      </c>
      <c r="I366">
        <v>7170</v>
      </c>
      <c r="J366">
        <v>1227</v>
      </c>
      <c r="L366">
        <f t="shared" si="5"/>
        <v>5943</v>
      </c>
    </row>
    <row r="367" spans="1:12" x14ac:dyDescent="0.3">
      <c r="A367">
        <v>59430</v>
      </c>
      <c r="B367">
        <v>4967</v>
      </c>
      <c r="C367">
        <v>14956</v>
      </c>
      <c r="D367">
        <v>52166</v>
      </c>
      <c r="E367">
        <v>85841</v>
      </c>
      <c r="F367">
        <v>130473</v>
      </c>
      <c r="G367">
        <v>132807</v>
      </c>
      <c r="H367">
        <v>210895</v>
      </c>
      <c r="I367">
        <v>7172</v>
      </c>
      <c r="J367">
        <v>1465</v>
      </c>
      <c r="L367">
        <f t="shared" si="5"/>
        <v>5707</v>
      </c>
    </row>
    <row r="368" spans="1:12" x14ac:dyDescent="0.3">
      <c r="A368">
        <v>59435</v>
      </c>
      <c r="B368">
        <v>5451</v>
      </c>
      <c r="C368">
        <v>16466</v>
      </c>
      <c r="D368">
        <v>53558</v>
      </c>
      <c r="E368">
        <v>87983</v>
      </c>
      <c r="F368">
        <v>130439</v>
      </c>
      <c r="G368">
        <v>136779</v>
      </c>
      <c r="H368">
        <v>214152</v>
      </c>
      <c r="I368">
        <v>7171</v>
      </c>
      <c r="J368">
        <v>1921</v>
      </c>
      <c r="L368">
        <f t="shared" si="5"/>
        <v>5250</v>
      </c>
    </row>
    <row r="369" spans="1:12" x14ac:dyDescent="0.3">
      <c r="A369">
        <v>59440</v>
      </c>
      <c r="B369">
        <v>5969</v>
      </c>
      <c r="C369">
        <v>15672</v>
      </c>
      <c r="D369">
        <v>53662</v>
      </c>
      <c r="E369">
        <v>87974</v>
      </c>
      <c r="F369">
        <v>132313</v>
      </c>
      <c r="G369">
        <v>140634</v>
      </c>
      <c r="H369">
        <v>213641</v>
      </c>
      <c r="I369">
        <v>7118</v>
      </c>
      <c r="J369">
        <v>2464</v>
      </c>
      <c r="L369">
        <f t="shared" si="5"/>
        <v>4654</v>
      </c>
    </row>
    <row r="370" spans="1:12" x14ac:dyDescent="0.3">
      <c r="A370">
        <v>59445</v>
      </c>
      <c r="B370">
        <v>6233</v>
      </c>
      <c r="C370">
        <v>14836</v>
      </c>
      <c r="D370">
        <v>53877</v>
      </c>
      <c r="E370">
        <v>89977</v>
      </c>
      <c r="F370">
        <v>133823</v>
      </c>
      <c r="G370">
        <v>144398</v>
      </c>
      <c r="H370">
        <v>215953</v>
      </c>
      <c r="I370">
        <v>7073</v>
      </c>
      <c r="J370">
        <v>3090</v>
      </c>
      <c r="L370">
        <f t="shared" si="5"/>
        <v>3983</v>
      </c>
    </row>
    <row r="371" spans="1:12" x14ac:dyDescent="0.3">
      <c r="A371">
        <v>59450</v>
      </c>
      <c r="B371">
        <v>5418</v>
      </c>
      <c r="C371">
        <v>14618</v>
      </c>
      <c r="D371">
        <v>55417</v>
      </c>
      <c r="E371">
        <v>92838</v>
      </c>
      <c r="F371">
        <v>135074</v>
      </c>
      <c r="G371">
        <v>148354</v>
      </c>
      <c r="H371">
        <v>218738</v>
      </c>
      <c r="I371">
        <v>7066</v>
      </c>
      <c r="J371">
        <v>3329</v>
      </c>
      <c r="L371">
        <f t="shared" si="5"/>
        <v>3737</v>
      </c>
    </row>
    <row r="372" spans="1:12" x14ac:dyDescent="0.3">
      <c r="A372">
        <v>59455</v>
      </c>
      <c r="B372">
        <v>5198</v>
      </c>
      <c r="C372">
        <v>15324</v>
      </c>
      <c r="D372">
        <v>57312</v>
      </c>
      <c r="E372">
        <v>96085</v>
      </c>
      <c r="F372">
        <v>135762</v>
      </c>
      <c r="G372">
        <v>152267</v>
      </c>
      <c r="H372">
        <v>221430</v>
      </c>
      <c r="I372">
        <v>7028</v>
      </c>
      <c r="J372">
        <v>2360</v>
      </c>
      <c r="L372">
        <f t="shared" si="5"/>
        <v>4668</v>
      </c>
    </row>
    <row r="373" spans="1:12" x14ac:dyDescent="0.3">
      <c r="A373">
        <v>59460</v>
      </c>
      <c r="B373">
        <v>5082</v>
      </c>
      <c r="C373">
        <v>16432</v>
      </c>
      <c r="D373">
        <v>59815</v>
      </c>
      <c r="E373">
        <v>99483</v>
      </c>
      <c r="F373">
        <v>137324</v>
      </c>
      <c r="G373">
        <v>156262</v>
      </c>
      <c r="H373">
        <v>224733</v>
      </c>
      <c r="I373">
        <v>7057</v>
      </c>
      <c r="J373">
        <v>2329</v>
      </c>
      <c r="L373">
        <f t="shared" si="5"/>
        <v>4728</v>
      </c>
    </row>
    <row r="374" spans="1:12" x14ac:dyDescent="0.3">
      <c r="A374">
        <v>59465</v>
      </c>
      <c r="B374">
        <v>5119</v>
      </c>
      <c r="C374">
        <v>18073</v>
      </c>
      <c r="D374">
        <v>62345</v>
      </c>
      <c r="E374">
        <v>102911</v>
      </c>
      <c r="F374">
        <v>139114</v>
      </c>
      <c r="G374">
        <v>160132</v>
      </c>
      <c r="H374">
        <v>227554</v>
      </c>
      <c r="I374">
        <v>7024</v>
      </c>
      <c r="J374">
        <v>2806</v>
      </c>
      <c r="L374">
        <f t="shared" si="5"/>
        <v>4218</v>
      </c>
    </row>
    <row r="375" spans="1:12" x14ac:dyDescent="0.3">
      <c r="A375">
        <v>59470</v>
      </c>
      <c r="B375">
        <v>5573</v>
      </c>
      <c r="C375">
        <v>20066</v>
      </c>
      <c r="D375">
        <v>64350</v>
      </c>
      <c r="E375">
        <v>106413</v>
      </c>
      <c r="F375">
        <v>141486</v>
      </c>
      <c r="G375">
        <v>164298</v>
      </c>
      <c r="H375">
        <v>230495</v>
      </c>
      <c r="I375">
        <v>7065</v>
      </c>
      <c r="J375">
        <v>3456</v>
      </c>
      <c r="L375">
        <f t="shared" si="5"/>
        <v>3609</v>
      </c>
    </row>
    <row r="376" spans="1:12" x14ac:dyDescent="0.3">
      <c r="A376">
        <v>59475</v>
      </c>
      <c r="B376">
        <v>6099</v>
      </c>
      <c r="C376">
        <v>22205</v>
      </c>
      <c r="D376">
        <v>66188</v>
      </c>
      <c r="E376">
        <v>101260</v>
      </c>
      <c r="F376">
        <v>141814</v>
      </c>
      <c r="G376">
        <v>168501</v>
      </c>
      <c r="H376">
        <v>228747</v>
      </c>
      <c r="I376">
        <v>7091</v>
      </c>
      <c r="J376">
        <v>3801</v>
      </c>
      <c r="L376">
        <f t="shared" si="5"/>
        <v>3290</v>
      </c>
    </row>
    <row r="377" spans="1:12" x14ac:dyDescent="0.3">
      <c r="A377">
        <v>59480</v>
      </c>
      <c r="B377">
        <v>6775</v>
      </c>
      <c r="C377">
        <v>23056</v>
      </c>
      <c r="D377">
        <v>68224</v>
      </c>
      <c r="E377">
        <v>93668</v>
      </c>
      <c r="F377">
        <v>140514</v>
      </c>
      <c r="G377">
        <v>172791</v>
      </c>
      <c r="H377">
        <v>226168</v>
      </c>
      <c r="I377">
        <v>7126</v>
      </c>
      <c r="J377">
        <v>4408</v>
      </c>
      <c r="L377">
        <f t="shared" si="5"/>
        <v>2718</v>
      </c>
    </row>
    <row r="378" spans="1:12" x14ac:dyDescent="0.3">
      <c r="A378">
        <v>59485</v>
      </c>
      <c r="B378">
        <v>6922</v>
      </c>
      <c r="C378">
        <v>23199</v>
      </c>
      <c r="D378">
        <v>70396</v>
      </c>
      <c r="E378">
        <v>90544</v>
      </c>
      <c r="F378">
        <v>140673</v>
      </c>
      <c r="G378">
        <v>177140</v>
      </c>
      <c r="H378">
        <v>225943</v>
      </c>
      <c r="I378">
        <v>7160</v>
      </c>
      <c r="J378">
        <v>4690</v>
      </c>
      <c r="L378">
        <f t="shared" si="5"/>
        <v>2470</v>
      </c>
    </row>
    <row r="379" spans="1:12" x14ac:dyDescent="0.3">
      <c r="A379">
        <v>59490</v>
      </c>
      <c r="B379">
        <v>6840</v>
      </c>
      <c r="C379">
        <v>23905</v>
      </c>
      <c r="D379">
        <v>72592</v>
      </c>
      <c r="E379">
        <v>88047</v>
      </c>
      <c r="F379">
        <v>141687</v>
      </c>
      <c r="G379">
        <v>181504</v>
      </c>
      <c r="H379">
        <v>226737</v>
      </c>
      <c r="I379">
        <v>7187</v>
      </c>
      <c r="J379">
        <v>5119</v>
      </c>
      <c r="L379">
        <f t="shared" si="5"/>
        <v>2068</v>
      </c>
    </row>
    <row r="380" spans="1:12" x14ac:dyDescent="0.3">
      <c r="A380">
        <v>59495</v>
      </c>
      <c r="B380">
        <v>7333</v>
      </c>
      <c r="C380">
        <v>24820</v>
      </c>
      <c r="D380">
        <v>72106</v>
      </c>
      <c r="E380">
        <v>87569</v>
      </c>
      <c r="F380">
        <v>142747</v>
      </c>
      <c r="G380">
        <v>185890</v>
      </c>
      <c r="H380">
        <v>229182</v>
      </c>
      <c r="I380">
        <v>7227</v>
      </c>
      <c r="J380">
        <v>1969</v>
      </c>
      <c r="L380">
        <f t="shared" si="5"/>
        <v>5258</v>
      </c>
    </row>
    <row r="381" spans="1:12" x14ac:dyDescent="0.3">
      <c r="A381">
        <v>59500</v>
      </c>
      <c r="B381">
        <v>8215</v>
      </c>
      <c r="C381">
        <v>26342</v>
      </c>
      <c r="D381">
        <v>71858</v>
      </c>
      <c r="E381">
        <v>89334</v>
      </c>
      <c r="F381">
        <v>143797</v>
      </c>
      <c r="G381">
        <v>189410</v>
      </c>
      <c r="H381">
        <v>230687</v>
      </c>
      <c r="I381">
        <v>7268</v>
      </c>
      <c r="J381">
        <v>1673</v>
      </c>
      <c r="L381">
        <f t="shared" si="5"/>
        <v>5595</v>
      </c>
    </row>
    <row r="382" spans="1:12" x14ac:dyDescent="0.3">
      <c r="A382">
        <v>59505</v>
      </c>
      <c r="B382">
        <v>8596</v>
      </c>
      <c r="C382">
        <v>27247</v>
      </c>
      <c r="D382">
        <v>72503</v>
      </c>
      <c r="E382">
        <v>90517</v>
      </c>
      <c r="F382">
        <v>145431</v>
      </c>
      <c r="G382">
        <v>183786</v>
      </c>
      <c r="H382">
        <v>232635</v>
      </c>
      <c r="I382">
        <v>7309</v>
      </c>
      <c r="J382">
        <v>1268</v>
      </c>
      <c r="L382">
        <f t="shared" si="5"/>
        <v>6041</v>
      </c>
    </row>
    <row r="383" spans="1:12" x14ac:dyDescent="0.3">
      <c r="A383">
        <v>59510</v>
      </c>
      <c r="B383">
        <v>8571</v>
      </c>
      <c r="C383">
        <v>27243</v>
      </c>
      <c r="D383">
        <v>71840</v>
      </c>
      <c r="E383">
        <v>89520</v>
      </c>
      <c r="F383">
        <v>147019</v>
      </c>
      <c r="G383">
        <v>173835</v>
      </c>
      <c r="H383">
        <v>236534</v>
      </c>
      <c r="I383">
        <v>7344</v>
      </c>
      <c r="J383">
        <v>1091</v>
      </c>
      <c r="L383">
        <f t="shared" si="5"/>
        <v>6253</v>
      </c>
    </row>
    <row r="384" spans="1:12" x14ac:dyDescent="0.3">
      <c r="A384">
        <v>59515</v>
      </c>
      <c r="B384">
        <v>7350</v>
      </c>
      <c r="C384">
        <v>27004</v>
      </c>
      <c r="D384">
        <v>70273</v>
      </c>
      <c r="E384">
        <v>88103</v>
      </c>
      <c r="F384">
        <v>148327</v>
      </c>
      <c r="G384">
        <v>170704</v>
      </c>
      <c r="H384">
        <v>240223</v>
      </c>
      <c r="I384">
        <v>7379</v>
      </c>
      <c r="J384">
        <v>1104</v>
      </c>
      <c r="L384">
        <f t="shared" si="5"/>
        <v>6275</v>
      </c>
    </row>
    <row r="385" spans="1:12" x14ac:dyDescent="0.3">
      <c r="A385">
        <v>59520</v>
      </c>
      <c r="B385">
        <v>7000</v>
      </c>
      <c r="C385">
        <v>26317</v>
      </c>
      <c r="D385">
        <v>69535</v>
      </c>
      <c r="E385">
        <v>88156</v>
      </c>
      <c r="F385">
        <v>150104</v>
      </c>
      <c r="G385">
        <v>169926</v>
      </c>
      <c r="H385">
        <v>244510</v>
      </c>
      <c r="I385">
        <v>7413</v>
      </c>
      <c r="J385">
        <v>1626</v>
      </c>
      <c r="L385">
        <f t="shared" si="5"/>
        <v>5787</v>
      </c>
    </row>
    <row r="386" spans="1:12" x14ac:dyDescent="0.3">
      <c r="A386">
        <v>59525</v>
      </c>
      <c r="B386">
        <v>7015</v>
      </c>
      <c r="C386">
        <v>25575</v>
      </c>
      <c r="D386">
        <v>69186</v>
      </c>
      <c r="E386">
        <v>87208</v>
      </c>
      <c r="F386">
        <v>151231</v>
      </c>
      <c r="G386">
        <v>170806</v>
      </c>
      <c r="H386">
        <v>248414</v>
      </c>
      <c r="I386">
        <v>7448</v>
      </c>
      <c r="J386">
        <v>2133</v>
      </c>
      <c r="L386">
        <f t="shared" si="5"/>
        <v>5315</v>
      </c>
    </row>
    <row r="387" spans="1:12" x14ac:dyDescent="0.3">
      <c r="A387">
        <v>59530</v>
      </c>
      <c r="B387">
        <v>7278</v>
      </c>
      <c r="C387">
        <v>26083</v>
      </c>
      <c r="D387">
        <v>70351</v>
      </c>
      <c r="E387">
        <v>87241</v>
      </c>
      <c r="F387">
        <v>151294</v>
      </c>
      <c r="G387">
        <v>172979</v>
      </c>
      <c r="H387">
        <v>252683</v>
      </c>
      <c r="I387">
        <v>7483</v>
      </c>
      <c r="J387">
        <v>2721</v>
      </c>
      <c r="L387">
        <f t="shared" ref="L387:L450" si="6">ABS(I387-J387)</f>
        <v>4762</v>
      </c>
    </row>
    <row r="388" spans="1:12" x14ac:dyDescent="0.3">
      <c r="A388">
        <v>59535</v>
      </c>
      <c r="B388">
        <v>7755</v>
      </c>
      <c r="C388">
        <v>26691</v>
      </c>
      <c r="D388">
        <v>72944</v>
      </c>
      <c r="E388">
        <v>86305</v>
      </c>
      <c r="F388">
        <v>151939</v>
      </c>
      <c r="G388">
        <v>175933</v>
      </c>
      <c r="H388">
        <v>257388</v>
      </c>
      <c r="I388">
        <v>7520</v>
      </c>
      <c r="J388">
        <v>3376</v>
      </c>
      <c r="L388">
        <f t="shared" si="6"/>
        <v>4144</v>
      </c>
    </row>
    <row r="389" spans="1:12" x14ac:dyDescent="0.3">
      <c r="A389">
        <v>59540</v>
      </c>
      <c r="B389">
        <v>8044</v>
      </c>
      <c r="C389">
        <v>27608</v>
      </c>
      <c r="D389">
        <v>76024</v>
      </c>
      <c r="E389">
        <v>85340</v>
      </c>
      <c r="F389">
        <v>153218</v>
      </c>
      <c r="G389">
        <v>179264</v>
      </c>
      <c r="H389">
        <v>261797</v>
      </c>
      <c r="I389">
        <v>7556</v>
      </c>
      <c r="J389">
        <v>3798</v>
      </c>
      <c r="L389">
        <f t="shared" si="6"/>
        <v>3758</v>
      </c>
    </row>
    <row r="390" spans="1:12" x14ac:dyDescent="0.3">
      <c r="A390">
        <v>59545</v>
      </c>
      <c r="B390">
        <v>7378</v>
      </c>
      <c r="C390">
        <v>28349</v>
      </c>
      <c r="D390">
        <v>79240</v>
      </c>
      <c r="E390">
        <v>83475</v>
      </c>
      <c r="F390">
        <v>154881</v>
      </c>
      <c r="G390">
        <v>180301</v>
      </c>
      <c r="H390">
        <v>266041</v>
      </c>
      <c r="I390">
        <v>7593</v>
      </c>
      <c r="J390">
        <v>3470</v>
      </c>
      <c r="L390">
        <f t="shared" si="6"/>
        <v>4123</v>
      </c>
    </row>
    <row r="391" spans="1:12" x14ac:dyDescent="0.3">
      <c r="A391">
        <v>59550</v>
      </c>
      <c r="B391">
        <v>7058</v>
      </c>
      <c r="C391">
        <v>29286</v>
      </c>
      <c r="D391">
        <v>82679</v>
      </c>
      <c r="E391">
        <v>80195</v>
      </c>
      <c r="F391">
        <v>156356</v>
      </c>
      <c r="G391">
        <v>184043</v>
      </c>
      <c r="H391">
        <v>269643</v>
      </c>
      <c r="I391">
        <v>7607</v>
      </c>
      <c r="J391">
        <v>4051</v>
      </c>
      <c r="L391">
        <f t="shared" si="6"/>
        <v>3556</v>
      </c>
    </row>
    <row r="392" spans="1:12" x14ac:dyDescent="0.3">
      <c r="A392">
        <v>59555</v>
      </c>
      <c r="B392">
        <v>7140</v>
      </c>
      <c r="C392">
        <v>27699</v>
      </c>
      <c r="D392">
        <v>86101</v>
      </c>
      <c r="E392">
        <v>77539</v>
      </c>
      <c r="F392">
        <v>158418</v>
      </c>
      <c r="G392">
        <v>188251</v>
      </c>
      <c r="H392">
        <v>273672</v>
      </c>
      <c r="I392">
        <v>7552</v>
      </c>
      <c r="J392">
        <v>4743</v>
      </c>
      <c r="L392">
        <f t="shared" si="6"/>
        <v>2809</v>
      </c>
    </row>
    <row r="393" spans="1:12" x14ac:dyDescent="0.3">
      <c r="A393">
        <v>59560</v>
      </c>
      <c r="B393">
        <v>7302</v>
      </c>
      <c r="C393">
        <v>26005</v>
      </c>
      <c r="D393">
        <v>89745</v>
      </c>
      <c r="E393">
        <v>76132</v>
      </c>
      <c r="F393">
        <v>161004</v>
      </c>
      <c r="G393">
        <v>191775</v>
      </c>
      <c r="H393">
        <v>278262</v>
      </c>
      <c r="I393">
        <v>7542</v>
      </c>
      <c r="J393">
        <v>5168</v>
      </c>
      <c r="L393">
        <f t="shared" si="6"/>
        <v>2374</v>
      </c>
    </row>
    <row r="394" spans="1:12" x14ac:dyDescent="0.3">
      <c r="A394">
        <v>59565</v>
      </c>
      <c r="B394">
        <v>7782</v>
      </c>
      <c r="C394">
        <v>25777</v>
      </c>
      <c r="D394">
        <v>93476</v>
      </c>
      <c r="E394">
        <v>76895</v>
      </c>
      <c r="F394">
        <v>164197</v>
      </c>
      <c r="G394">
        <v>195215</v>
      </c>
      <c r="H394">
        <v>282258</v>
      </c>
      <c r="I394">
        <v>7582</v>
      </c>
      <c r="J394">
        <v>5602</v>
      </c>
      <c r="L394">
        <f t="shared" si="6"/>
        <v>1980</v>
      </c>
    </row>
    <row r="395" spans="1:12" x14ac:dyDescent="0.3">
      <c r="A395">
        <v>59570</v>
      </c>
      <c r="B395">
        <v>8587</v>
      </c>
      <c r="C395">
        <v>25907</v>
      </c>
      <c r="D395">
        <v>97076</v>
      </c>
      <c r="E395">
        <v>78472</v>
      </c>
      <c r="F395">
        <v>163835</v>
      </c>
      <c r="G395">
        <v>198688</v>
      </c>
      <c r="H395">
        <v>287090</v>
      </c>
      <c r="I395">
        <v>7518</v>
      </c>
      <c r="J395">
        <v>6017</v>
      </c>
      <c r="L395">
        <f t="shared" si="6"/>
        <v>1501</v>
      </c>
    </row>
    <row r="396" spans="1:12" x14ac:dyDescent="0.3">
      <c r="A396">
        <v>59575</v>
      </c>
      <c r="B396">
        <v>9442</v>
      </c>
      <c r="C396">
        <v>24310</v>
      </c>
      <c r="D396">
        <v>100567</v>
      </c>
      <c r="E396">
        <v>81647</v>
      </c>
      <c r="F396">
        <v>160648</v>
      </c>
      <c r="G396">
        <v>201520</v>
      </c>
      <c r="H396">
        <v>292399</v>
      </c>
      <c r="I396">
        <v>7513</v>
      </c>
      <c r="J396">
        <v>6008</v>
      </c>
      <c r="L396">
        <f t="shared" si="6"/>
        <v>1505</v>
      </c>
    </row>
    <row r="397" spans="1:12" x14ac:dyDescent="0.3">
      <c r="A397">
        <v>59580</v>
      </c>
      <c r="B397">
        <v>10329</v>
      </c>
      <c r="C397">
        <v>22924</v>
      </c>
      <c r="D397">
        <v>104012</v>
      </c>
      <c r="E397">
        <v>84881</v>
      </c>
      <c r="F397">
        <v>157236</v>
      </c>
      <c r="G397">
        <v>205389</v>
      </c>
      <c r="H397">
        <v>298034</v>
      </c>
      <c r="I397">
        <v>7561</v>
      </c>
      <c r="J397">
        <v>6125</v>
      </c>
      <c r="L397">
        <f t="shared" si="6"/>
        <v>1436</v>
      </c>
    </row>
    <row r="398" spans="1:12" x14ac:dyDescent="0.3">
      <c r="A398">
        <v>59585</v>
      </c>
      <c r="B398">
        <v>10836</v>
      </c>
      <c r="C398">
        <v>23417</v>
      </c>
      <c r="D398">
        <v>106769</v>
      </c>
      <c r="E398">
        <v>88201</v>
      </c>
      <c r="F398">
        <v>151859</v>
      </c>
      <c r="G398">
        <v>203903</v>
      </c>
      <c r="H398">
        <v>303716</v>
      </c>
      <c r="I398">
        <v>7567</v>
      </c>
      <c r="J398">
        <v>2312</v>
      </c>
      <c r="L398">
        <f t="shared" si="6"/>
        <v>5255</v>
      </c>
    </row>
    <row r="399" spans="1:12" x14ac:dyDescent="0.3">
      <c r="A399">
        <v>59590</v>
      </c>
      <c r="B399">
        <v>11007</v>
      </c>
      <c r="C399">
        <v>24614</v>
      </c>
      <c r="D399">
        <v>109186</v>
      </c>
      <c r="E399">
        <v>91300</v>
      </c>
      <c r="F399">
        <v>146461</v>
      </c>
      <c r="G399">
        <v>200784</v>
      </c>
      <c r="H399">
        <v>309414</v>
      </c>
      <c r="I399">
        <v>7569</v>
      </c>
      <c r="J399">
        <v>1587</v>
      </c>
      <c r="L399">
        <f t="shared" si="6"/>
        <v>5982</v>
      </c>
    </row>
    <row r="400" spans="1:12" x14ac:dyDescent="0.3">
      <c r="A400">
        <v>59595</v>
      </c>
      <c r="B400">
        <v>10788</v>
      </c>
      <c r="C400">
        <v>25207</v>
      </c>
      <c r="D400">
        <v>111871</v>
      </c>
      <c r="E400">
        <v>94132</v>
      </c>
      <c r="F400">
        <v>144183</v>
      </c>
      <c r="G400">
        <v>199576</v>
      </c>
      <c r="H400">
        <v>301682</v>
      </c>
      <c r="I400">
        <v>7570</v>
      </c>
      <c r="J400">
        <v>1260</v>
      </c>
      <c r="L400">
        <f t="shared" si="6"/>
        <v>6310</v>
      </c>
    </row>
    <row r="401" spans="1:12" x14ac:dyDescent="0.3">
      <c r="A401">
        <v>59600</v>
      </c>
      <c r="B401">
        <v>11248</v>
      </c>
      <c r="C401">
        <v>26392</v>
      </c>
      <c r="D401">
        <v>114638</v>
      </c>
      <c r="E401">
        <v>97035</v>
      </c>
      <c r="F401">
        <v>141806</v>
      </c>
      <c r="G401">
        <v>198127</v>
      </c>
      <c r="H401">
        <v>292087</v>
      </c>
      <c r="I401">
        <v>7623</v>
      </c>
      <c r="J401">
        <v>1241</v>
      </c>
      <c r="L401">
        <f t="shared" si="6"/>
        <v>6382</v>
      </c>
    </row>
    <row r="402" spans="1:12" x14ac:dyDescent="0.3">
      <c r="A402">
        <v>59605</v>
      </c>
      <c r="B402">
        <v>12057</v>
      </c>
      <c r="C402">
        <v>26045</v>
      </c>
      <c r="D402">
        <v>117847</v>
      </c>
      <c r="E402">
        <v>100283</v>
      </c>
      <c r="F402">
        <v>133666</v>
      </c>
      <c r="G402">
        <v>196298</v>
      </c>
      <c r="H402">
        <v>287686</v>
      </c>
      <c r="I402">
        <v>7549</v>
      </c>
      <c r="J402">
        <v>1447</v>
      </c>
      <c r="L402">
        <f t="shared" si="6"/>
        <v>6102</v>
      </c>
    </row>
    <row r="403" spans="1:12" x14ac:dyDescent="0.3">
      <c r="A403">
        <v>59610</v>
      </c>
      <c r="B403">
        <v>12691</v>
      </c>
      <c r="C403">
        <v>25403</v>
      </c>
      <c r="D403">
        <v>121371</v>
      </c>
      <c r="E403">
        <v>103609</v>
      </c>
      <c r="F403">
        <v>128375</v>
      </c>
      <c r="G403">
        <v>193851</v>
      </c>
      <c r="H403">
        <v>288452</v>
      </c>
      <c r="I403">
        <v>7603</v>
      </c>
      <c r="J403">
        <v>1981</v>
      </c>
      <c r="L403">
        <f t="shared" si="6"/>
        <v>5622</v>
      </c>
    </row>
    <row r="404" spans="1:12" x14ac:dyDescent="0.3">
      <c r="A404">
        <v>59615</v>
      </c>
      <c r="B404">
        <v>13516</v>
      </c>
      <c r="C404">
        <v>26112</v>
      </c>
      <c r="D404">
        <v>124894</v>
      </c>
      <c r="E404">
        <v>106926</v>
      </c>
      <c r="F404">
        <v>123665</v>
      </c>
      <c r="G404">
        <v>195426</v>
      </c>
      <c r="H404">
        <v>290219</v>
      </c>
      <c r="I404">
        <v>7621</v>
      </c>
      <c r="J404">
        <v>2484</v>
      </c>
      <c r="L404">
        <f t="shared" si="6"/>
        <v>5137</v>
      </c>
    </row>
    <row r="405" spans="1:12" x14ac:dyDescent="0.3">
      <c r="A405">
        <v>59620</v>
      </c>
      <c r="B405">
        <v>14049</v>
      </c>
      <c r="C405">
        <v>27294</v>
      </c>
      <c r="D405">
        <v>126157</v>
      </c>
      <c r="E405">
        <v>110166</v>
      </c>
      <c r="F405">
        <v>122195</v>
      </c>
      <c r="G405">
        <v>198245</v>
      </c>
      <c r="H405">
        <v>287661</v>
      </c>
      <c r="I405">
        <v>7627</v>
      </c>
      <c r="J405">
        <v>3044</v>
      </c>
      <c r="L405">
        <f t="shared" si="6"/>
        <v>4583</v>
      </c>
    </row>
    <row r="406" spans="1:12" x14ac:dyDescent="0.3">
      <c r="A406">
        <v>59625</v>
      </c>
      <c r="B406">
        <v>14113</v>
      </c>
      <c r="C406">
        <v>28837</v>
      </c>
      <c r="D406">
        <v>127151</v>
      </c>
      <c r="E406">
        <v>113362</v>
      </c>
      <c r="F406">
        <v>123746</v>
      </c>
      <c r="G406">
        <v>200883</v>
      </c>
      <c r="H406">
        <v>280514</v>
      </c>
      <c r="I406">
        <v>7687</v>
      </c>
      <c r="J406">
        <v>3752</v>
      </c>
      <c r="L406">
        <f t="shared" si="6"/>
        <v>3935</v>
      </c>
    </row>
    <row r="407" spans="1:12" x14ac:dyDescent="0.3">
      <c r="A407">
        <v>59630</v>
      </c>
      <c r="B407">
        <v>14132</v>
      </c>
      <c r="C407">
        <v>29681</v>
      </c>
      <c r="D407">
        <v>128316</v>
      </c>
      <c r="E407">
        <v>116378</v>
      </c>
      <c r="F407">
        <v>125172</v>
      </c>
      <c r="G407">
        <v>203868</v>
      </c>
      <c r="H407">
        <v>279737</v>
      </c>
      <c r="I407">
        <v>7725</v>
      </c>
      <c r="J407">
        <v>3996</v>
      </c>
      <c r="L407">
        <f t="shared" si="6"/>
        <v>3729</v>
      </c>
    </row>
    <row r="408" spans="1:12" x14ac:dyDescent="0.3">
      <c r="A408">
        <v>59635</v>
      </c>
      <c r="B408">
        <v>14156</v>
      </c>
      <c r="C408">
        <v>30191</v>
      </c>
      <c r="D408">
        <v>128883</v>
      </c>
      <c r="E408">
        <v>119335</v>
      </c>
      <c r="F408">
        <v>127065</v>
      </c>
      <c r="G408">
        <v>205863</v>
      </c>
      <c r="H408">
        <v>278513</v>
      </c>
      <c r="I408">
        <v>7741</v>
      </c>
      <c r="J408">
        <v>3680</v>
      </c>
      <c r="L408">
        <f t="shared" si="6"/>
        <v>4061</v>
      </c>
    </row>
    <row r="409" spans="1:12" x14ac:dyDescent="0.3">
      <c r="A409">
        <v>59640</v>
      </c>
      <c r="B409">
        <v>13948</v>
      </c>
      <c r="C409">
        <v>30004</v>
      </c>
      <c r="D409">
        <v>130101</v>
      </c>
      <c r="E409">
        <v>122481</v>
      </c>
      <c r="F409">
        <v>130051</v>
      </c>
      <c r="G409">
        <v>208443</v>
      </c>
      <c r="H409">
        <v>278270</v>
      </c>
      <c r="I409">
        <v>7798</v>
      </c>
      <c r="J409">
        <v>3985</v>
      </c>
      <c r="L409">
        <f t="shared" si="6"/>
        <v>3813</v>
      </c>
    </row>
    <row r="410" spans="1:12" x14ac:dyDescent="0.3">
      <c r="A410">
        <v>59645</v>
      </c>
      <c r="B410">
        <v>12793</v>
      </c>
      <c r="C410">
        <v>30516</v>
      </c>
      <c r="D410">
        <v>132510</v>
      </c>
      <c r="E410">
        <v>125251</v>
      </c>
      <c r="F410">
        <v>132377</v>
      </c>
      <c r="G410">
        <v>211151</v>
      </c>
      <c r="H410">
        <v>278693</v>
      </c>
      <c r="I410">
        <v>7856</v>
      </c>
      <c r="J410">
        <v>3986</v>
      </c>
      <c r="L410">
        <f t="shared" si="6"/>
        <v>3870</v>
      </c>
    </row>
    <row r="411" spans="1:12" x14ac:dyDescent="0.3">
      <c r="A411">
        <v>59650</v>
      </c>
      <c r="B411">
        <v>10727</v>
      </c>
      <c r="C411">
        <v>31572</v>
      </c>
      <c r="D411">
        <v>135512</v>
      </c>
      <c r="E411">
        <v>128061</v>
      </c>
      <c r="F411">
        <v>134635</v>
      </c>
      <c r="G411">
        <v>213149</v>
      </c>
      <c r="H411">
        <v>282002</v>
      </c>
      <c r="I411">
        <v>7914</v>
      </c>
      <c r="J411">
        <v>4106</v>
      </c>
      <c r="L411">
        <f t="shared" si="6"/>
        <v>3808</v>
      </c>
    </row>
    <row r="412" spans="1:12" x14ac:dyDescent="0.3">
      <c r="A412">
        <v>59655</v>
      </c>
      <c r="B412">
        <v>9498</v>
      </c>
      <c r="C412">
        <v>31070</v>
      </c>
      <c r="D412">
        <v>137863</v>
      </c>
      <c r="E412">
        <v>129979</v>
      </c>
      <c r="F412">
        <v>137581</v>
      </c>
      <c r="G412">
        <v>206089</v>
      </c>
      <c r="H412">
        <v>285403</v>
      </c>
      <c r="I412">
        <v>7923</v>
      </c>
      <c r="J412">
        <v>4741</v>
      </c>
      <c r="L412">
        <f t="shared" si="6"/>
        <v>3182</v>
      </c>
    </row>
    <row r="413" spans="1:12" x14ac:dyDescent="0.3">
      <c r="A413">
        <v>59660</v>
      </c>
      <c r="B413">
        <v>7039</v>
      </c>
      <c r="C413">
        <v>30510</v>
      </c>
      <c r="D413">
        <v>140091</v>
      </c>
      <c r="E413">
        <v>130975</v>
      </c>
      <c r="F413">
        <v>140269</v>
      </c>
      <c r="G413">
        <v>195089</v>
      </c>
      <c r="H413">
        <v>290107</v>
      </c>
      <c r="I413">
        <v>7961</v>
      </c>
      <c r="J413">
        <v>5462</v>
      </c>
      <c r="L413">
        <f t="shared" si="6"/>
        <v>2499</v>
      </c>
    </row>
    <row r="414" spans="1:12" x14ac:dyDescent="0.3">
      <c r="A414">
        <v>59665</v>
      </c>
      <c r="B414">
        <v>4560</v>
      </c>
      <c r="C414">
        <v>29046</v>
      </c>
      <c r="D414">
        <v>142933</v>
      </c>
      <c r="E414">
        <v>132766</v>
      </c>
      <c r="F414">
        <v>139906</v>
      </c>
      <c r="G414">
        <v>188853</v>
      </c>
      <c r="H414">
        <v>295368</v>
      </c>
      <c r="I414">
        <v>7964</v>
      </c>
      <c r="J414">
        <v>5910</v>
      </c>
      <c r="L414">
        <f t="shared" si="6"/>
        <v>2054</v>
      </c>
    </row>
    <row r="415" spans="1:12" x14ac:dyDescent="0.3">
      <c r="A415">
        <v>59670</v>
      </c>
      <c r="B415">
        <v>2736</v>
      </c>
      <c r="C415">
        <v>27549</v>
      </c>
      <c r="D415">
        <v>138675</v>
      </c>
      <c r="E415">
        <v>134479</v>
      </c>
      <c r="F415">
        <v>138146</v>
      </c>
      <c r="G415">
        <v>183536</v>
      </c>
      <c r="H415">
        <v>290806</v>
      </c>
      <c r="I415">
        <v>7997</v>
      </c>
      <c r="J415">
        <v>6510</v>
      </c>
      <c r="L415">
        <f t="shared" si="6"/>
        <v>1487</v>
      </c>
    </row>
    <row r="416" spans="1:12" x14ac:dyDescent="0.3">
      <c r="A416">
        <v>59675</v>
      </c>
      <c r="B416">
        <v>2686</v>
      </c>
      <c r="C416">
        <v>27192</v>
      </c>
      <c r="D416">
        <v>134966</v>
      </c>
      <c r="E416">
        <v>136430</v>
      </c>
      <c r="F416">
        <v>139194</v>
      </c>
      <c r="G416">
        <v>181928</v>
      </c>
      <c r="H416">
        <v>279443</v>
      </c>
      <c r="I416">
        <v>8025</v>
      </c>
      <c r="J416">
        <v>3035</v>
      </c>
      <c r="L416">
        <f t="shared" si="6"/>
        <v>4990</v>
      </c>
    </row>
    <row r="417" spans="1:12" x14ac:dyDescent="0.3">
      <c r="A417">
        <v>59680</v>
      </c>
      <c r="B417">
        <v>2863</v>
      </c>
      <c r="C417">
        <v>26035</v>
      </c>
      <c r="D417">
        <v>135920</v>
      </c>
      <c r="E417">
        <v>138962</v>
      </c>
      <c r="F417">
        <v>141816</v>
      </c>
      <c r="G417">
        <v>181689</v>
      </c>
      <c r="H417">
        <v>265136</v>
      </c>
      <c r="I417">
        <v>8058</v>
      </c>
      <c r="J417">
        <v>2268</v>
      </c>
      <c r="L417">
        <f t="shared" si="6"/>
        <v>5790</v>
      </c>
    </row>
    <row r="418" spans="1:12" x14ac:dyDescent="0.3">
      <c r="A418">
        <v>59685</v>
      </c>
      <c r="B418">
        <v>3111</v>
      </c>
      <c r="C418">
        <v>25998</v>
      </c>
      <c r="D418">
        <v>138154</v>
      </c>
      <c r="E418">
        <v>141529</v>
      </c>
      <c r="F418">
        <v>144777</v>
      </c>
      <c r="G418">
        <v>181890</v>
      </c>
      <c r="H418">
        <v>254815</v>
      </c>
      <c r="I418">
        <v>8095</v>
      </c>
      <c r="J418">
        <v>2100</v>
      </c>
      <c r="L418">
        <f t="shared" si="6"/>
        <v>5995</v>
      </c>
    </row>
    <row r="419" spans="1:12" x14ac:dyDescent="0.3">
      <c r="A419">
        <v>59690</v>
      </c>
      <c r="B419">
        <v>3099</v>
      </c>
      <c r="C419">
        <v>26495</v>
      </c>
      <c r="D419">
        <v>140958</v>
      </c>
      <c r="E419">
        <v>144388</v>
      </c>
      <c r="F419">
        <v>146837</v>
      </c>
      <c r="G419">
        <v>184964</v>
      </c>
      <c r="H419">
        <v>244067</v>
      </c>
      <c r="I419">
        <v>8129</v>
      </c>
      <c r="J419">
        <v>1862</v>
      </c>
      <c r="L419">
        <f t="shared" si="6"/>
        <v>6267</v>
      </c>
    </row>
    <row r="420" spans="1:12" x14ac:dyDescent="0.3">
      <c r="A420">
        <v>59695</v>
      </c>
      <c r="B420">
        <v>3101</v>
      </c>
      <c r="C420">
        <v>26732</v>
      </c>
      <c r="D420">
        <v>143393</v>
      </c>
      <c r="E420">
        <v>146913</v>
      </c>
      <c r="F420">
        <v>149546</v>
      </c>
      <c r="G420">
        <v>188059</v>
      </c>
      <c r="H420">
        <v>235583</v>
      </c>
      <c r="I420">
        <v>8162</v>
      </c>
      <c r="J420">
        <v>1734</v>
      </c>
      <c r="L420">
        <f t="shared" si="6"/>
        <v>6428</v>
      </c>
    </row>
    <row r="421" spans="1:12" x14ac:dyDescent="0.3">
      <c r="A421">
        <v>59700</v>
      </c>
      <c r="B421">
        <v>2793</v>
      </c>
      <c r="C421">
        <v>26333</v>
      </c>
      <c r="D421">
        <v>147031</v>
      </c>
      <c r="E421">
        <v>150027</v>
      </c>
      <c r="F421">
        <v>152217</v>
      </c>
      <c r="G421">
        <v>192000</v>
      </c>
      <c r="H421">
        <v>230193</v>
      </c>
      <c r="I421">
        <v>8135</v>
      </c>
      <c r="J421">
        <v>2093</v>
      </c>
      <c r="L421">
        <f t="shared" si="6"/>
        <v>6042</v>
      </c>
    </row>
    <row r="422" spans="1:12" x14ac:dyDescent="0.3">
      <c r="A422">
        <v>59705</v>
      </c>
      <c r="B422">
        <v>2642</v>
      </c>
      <c r="C422">
        <v>25112</v>
      </c>
      <c r="D422">
        <v>150858</v>
      </c>
      <c r="E422">
        <v>148419</v>
      </c>
      <c r="F422">
        <v>155136</v>
      </c>
      <c r="G422">
        <v>195966</v>
      </c>
      <c r="H422">
        <v>227181</v>
      </c>
      <c r="I422">
        <v>8170</v>
      </c>
      <c r="J422">
        <v>2619</v>
      </c>
      <c r="L422">
        <f t="shared" si="6"/>
        <v>5551</v>
      </c>
    </row>
    <row r="423" spans="1:12" x14ac:dyDescent="0.3">
      <c r="A423">
        <v>59710</v>
      </c>
      <c r="B423">
        <v>3024</v>
      </c>
      <c r="C423">
        <v>22006</v>
      </c>
      <c r="D423">
        <v>153081</v>
      </c>
      <c r="E423">
        <v>147195</v>
      </c>
      <c r="F423">
        <v>159442</v>
      </c>
      <c r="G423">
        <v>200534</v>
      </c>
      <c r="H423">
        <v>227814</v>
      </c>
      <c r="I423">
        <v>8117</v>
      </c>
      <c r="J423">
        <v>3299</v>
      </c>
      <c r="L423">
        <f t="shared" si="6"/>
        <v>4818</v>
      </c>
    </row>
    <row r="424" spans="1:12" x14ac:dyDescent="0.3">
      <c r="A424">
        <v>59715</v>
      </c>
      <c r="B424">
        <v>3715</v>
      </c>
      <c r="C424">
        <v>19532</v>
      </c>
      <c r="D424">
        <v>154763</v>
      </c>
      <c r="E424">
        <v>148113</v>
      </c>
      <c r="F424">
        <v>164073</v>
      </c>
      <c r="G424">
        <v>205151</v>
      </c>
      <c r="H424">
        <v>227409</v>
      </c>
      <c r="I424">
        <v>8165</v>
      </c>
      <c r="J424">
        <v>4108</v>
      </c>
      <c r="L424">
        <f t="shared" si="6"/>
        <v>4057</v>
      </c>
    </row>
    <row r="425" spans="1:12" x14ac:dyDescent="0.3">
      <c r="A425">
        <v>59720</v>
      </c>
      <c r="B425">
        <v>4203</v>
      </c>
      <c r="C425">
        <v>17750</v>
      </c>
      <c r="D425">
        <v>154556</v>
      </c>
      <c r="E425">
        <v>149795</v>
      </c>
      <c r="F425">
        <v>168845</v>
      </c>
      <c r="G425">
        <v>209851</v>
      </c>
      <c r="H425">
        <v>228765</v>
      </c>
      <c r="I425">
        <v>8140</v>
      </c>
      <c r="J425">
        <v>4029</v>
      </c>
      <c r="L425">
        <f t="shared" si="6"/>
        <v>4111</v>
      </c>
    </row>
    <row r="426" spans="1:12" x14ac:dyDescent="0.3">
      <c r="A426">
        <v>59725</v>
      </c>
      <c r="B426">
        <v>4331</v>
      </c>
      <c r="C426">
        <v>16755</v>
      </c>
      <c r="D426">
        <v>154051</v>
      </c>
      <c r="E426">
        <v>152043</v>
      </c>
      <c r="F426">
        <v>173538</v>
      </c>
      <c r="G426">
        <v>214615</v>
      </c>
      <c r="H426">
        <v>231985</v>
      </c>
      <c r="I426">
        <v>8115</v>
      </c>
      <c r="J426">
        <v>3158</v>
      </c>
      <c r="L426">
        <f t="shared" si="6"/>
        <v>4957</v>
      </c>
    </row>
    <row r="427" spans="1:12" x14ac:dyDescent="0.3">
      <c r="A427">
        <v>59730</v>
      </c>
      <c r="B427">
        <v>4504</v>
      </c>
      <c r="C427">
        <v>15943</v>
      </c>
      <c r="D427">
        <v>155496</v>
      </c>
      <c r="E427">
        <v>148211</v>
      </c>
      <c r="F427">
        <v>178092</v>
      </c>
      <c r="G427">
        <v>219191</v>
      </c>
      <c r="H427">
        <v>235133</v>
      </c>
      <c r="I427">
        <v>8172</v>
      </c>
      <c r="J427">
        <v>3204</v>
      </c>
      <c r="L427">
        <f t="shared" si="6"/>
        <v>4968</v>
      </c>
    </row>
    <row r="428" spans="1:12" x14ac:dyDescent="0.3">
      <c r="A428">
        <v>59735</v>
      </c>
      <c r="B428">
        <v>4851</v>
      </c>
      <c r="C428">
        <v>15877</v>
      </c>
      <c r="D428">
        <v>156418</v>
      </c>
      <c r="E428">
        <v>144563</v>
      </c>
      <c r="F428">
        <v>182636</v>
      </c>
      <c r="G428">
        <v>223883</v>
      </c>
      <c r="H428">
        <v>238721</v>
      </c>
      <c r="I428">
        <v>8210</v>
      </c>
      <c r="J428">
        <v>3550</v>
      </c>
      <c r="L428">
        <f t="shared" si="6"/>
        <v>4660</v>
      </c>
    </row>
    <row r="429" spans="1:12" x14ac:dyDescent="0.3">
      <c r="A429">
        <v>59740</v>
      </c>
      <c r="B429">
        <v>5136</v>
      </c>
      <c r="C429">
        <v>16719</v>
      </c>
      <c r="D429">
        <v>158610</v>
      </c>
      <c r="E429">
        <v>139843</v>
      </c>
      <c r="F429">
        <v>187299</v>
      </c>
      <c r="G429">
        <v>228742</v>
      </c>
      <c r="H429">
        <v>242886</v>
      </c>
      <c r="I429">
        <v>8216</v>
      </c>
      <c r="J429">
        <v>4308</v>
      </c>
      <c r="L429">
        <f t="shared" si="6"/>
        <v>3908</v>
      </c>
    </row>
    <row r="430" spans="1:12" x14ac:dyDescent="0.3">
      <c r="A430">
        <v>59745</v>
      </c>
      <c r="B430">
        <v>5592</v>
      </c>
      <c r="C430">
        <v>16826</v>
      </c>
      <c r="D430">
        <v>161191</v>
      </c>
      <c r="E430">
        <v>139495</v>
      </c>
      <c r="F430">
        <v>192169</v>
      </c>
      <c r="G430">
        <v>233629</v>
      </c>
      <c r="H430">
        <v>247186</v>
      </c>
      <c r="I430">
        <v>8277</v>
      </c>
      <c r="J430">
        <v>5186</v>
      </c>
      <c r="L430">
        <f t="shared" si="6"/>
        <v>3091</v>
      </c>
    </row>
    <row r="431" spans="1:12" x14ac:dyDescent="0.3">
      <c r="A431">
        <v>59750</v>
      </c>
      <c r="B431">
        <v>5960</v>
      </c>
      <c r="C431">
        <v>17098</v>
      </c>
      <c r="D431">
        <v>162532</v>
      </c>
      <c r="E431">
        <v>139335</v>
      </c>
      <c r="F431">
        <v>197111</v>
      </c>
      <c r="G431">
        <v>238558</v>
      </c>
      <c r="H431">
        <v>251797</v>
      </c>
      <c r="I431">
        <v>8283</v>
      </c>
      <c r="J431">
        <v>6024</v>
      </c>
      <c r="L431">
        <f t="shared" si="6"/>
        <v>2259</v>
      </c>
    </row>
    <row r="432" spans="1:12" x14ac:dyDescent="0.3">
      <c r="A432">
        <v>59755</v>
      </c>
      <c r="B432">
        <v>6741</v>
      </c>
      <c r="C432">
        <v>18011</v>
      </c>
      <c r="D432">
        <v>164987</v>
      </c>
      <c r="E432">
        <v>139282</v>
      </c>
      <c r="F432">
        <v>201205</v>
      </c>
      <c r="G432">
        <v>243508</v>
      </c>
      <c r="H432">
        <v>255986</v>
      </c>
      <c r="I432">
        <v>8351</v>
      </c>
      <c r="J432">
        <v>6458</v>
      </c>
      <c r="L432">
        <f t="shared" si="6"/>
        <v>1893</v>
      </c>
    </row>
    <row r="433" spans="1:12" x14ac:dyDescent="0.3">
      <c r="A433">
        <v>59760</v>
      </c>
      <c r="B433">
        <v>6822</v>
      </c>
      <c r="C433">
        <v>19180</v>
      </c>
      <c r="D433">
        <v>168039</v>
      </c>
      <c r="E433">
        <v>141199</v>
      </c>
      <c r="F433">
        <v>204947</v>
      </c>
      <c r="G433">
        <v>248415</v>
      </c>
      <c r="H433">
        <v>260630</v>
      </c>
      <c r="I433">
        <v>8415</v>
      </c>
      <c r="J433">
        <v>6389</v>
      </c>
      <c r="L433">
        <f t="shared" si="6"/>
        <v>2026</v>
      </c>
    </row>
    <row r="434" spans="1:12" x14ac:dyDescent="0.3">
      <c r="A434">
        <v>59765</v>
      </c>
      <c r="B434">
        <v>6884</v>
      </c>
      <c r="C434">
        <v>20683</v>
      </c>
      <c r="D434">
        <v>171456</v>
      </c>
      <c r="E434">
        <v>142777</v>
      </c>
      <c r="F434">
        <v>209099</v>
      </c>
      <c r="G434">
        <v>253149</v>
      </c>
      <c r="H434">
        <v>263573</v>
      </c>
      <c r="I434">
        <v>8464</v>
      </c>
      <c r="J434">
        <v>2448</v>
      </c>
      <c r="L434">
        <f t="shared" si="6"/>
        <v>6016</v>
      </c>
    </row>
    <row r="435" spans="1:12" x14ac:dyDescent="0.3">
      <c r="A435">
        <v>59770</v>
      </c>
      <c r="B435">
        <v>7377</v>
      </c>
      <c r="C435">
        <v>22645</v>
      </c>
      <c r="D435">
        <v>175013</v>
      </c>
      <c r="E435">
        <v>141573</v>
      </c>
      <c r="F435">
        <v>213231</v>
      </c>
      <c r="G435">
        <v>257766</v>
      </c>
      <c r="H435">
        <v>267416</v>
      </c>
      <c r="I435">
        <v>8442</v>
      </c>
      <c r="J435">
        <v>1700</v>
      </c>
      <c r="L435">
        <f t="shared" si="6"/>
        <v>6742</v>
      </c>
    </row>
    <row r="436" spans="1:12" x14ac:dyDescent="0.3">
      <c r="A436">
        <v>59775</v>
      </c>
      <c r="B436">
        <v>7076</v>
      </c>
      <c r="C436">
        <v>23173</v>
      </c>
      <c r="D436">
        <v>179133</v>
      </c>
      <c r="E436">
        <v>139051</v>
      </c>
      <c r="F436">
        <v>217056</v>
      </c>
      <c r="G436">
        <v>262574</v>
      </c>
      <c r="H436">
        <v>272335</v>
      </c>
      <c r="I436">
        <v>8505</v>
      </c>
      <c r="J436">
        <v>1556</v>
      </c>
      <c r="L436">
        <f t="shared" si="6"/>
        <v>6949</v>
      </c>
    </row>
    <row r="437" spans="1:12" x14ac:dyDescent="0.3">
      <c r="A437">
        <v>59780</v>
      </c>
      <c r="B437">
        <v>7392</v>
      </c>
      <c r="C437">
        <v>23697</v>
      </c>
      <c r="D437">
        <v>183346</v>
      </c>
      <c r="E437">
        <v>138118</v>
      </c>
      <c r="F437">
        <v>221353</v>
      </c>
      <c r="G437">
        <v>267531</v>
      </c>
      <c r="H437">
        <v>277526</v>
      </c>
      <c r="I437">
        <v>8570</v>
      </c>
      <c r="J437">
        <v>1852</v>
      </c>
      <c r="L437">
        <f t="shared" si="6"/>
        <v>6718</v>
      </c>
    </row>
    <row r="438" spans="1:12" x14ac:dyDescent="0.3">
      <c r="A438">
        <v>59785</v>
      </c>
      <c r="B438">
        <v>7876</v>
      </c>
      <c r="C438">
        <v>24678</v>
      </c>
      <c r="D438">
        <v>187530</v>
      </c>
      <c r="E438">
        <v>134883</v>
      </c>
      <c r="F438">
        <v>225915</v>
      </c>
      <c r="G438">
        <v>272533</v>
      </c>
      <c r="H438">
        <v>283003</v>
      </c>
      <c r="I438">
        <v>8633</v>
      </c>
      <c r="J438">
        <v>1969</v>
      </c>
      <c r="L438">
        <f t="shared" si="6"/>
        <v>6664</v>
      </c>
    </row>
    <row r="439" spans="1:12" x14ac:dyDescent="0.3">
      <c r="A439">
        <v>59790</v>
      </c>
      <c r="B439">
        <v>8207</v>
      </c>
      <c r="C439">
        <v>26250</v>
      </c>
      <c r="D439">
        <v>191204</v>
      </c>
      <c r="E439">
        <v>132161</v>
      </c>
      <c r="F439">
        <v>230691</v>
      </c>
      <c r="G439">
        <v>277597</v>
      </c>
      <c r="H439">
        <v>288932</v>
      </c>
      <c r="I439">
        <v>8696</v>
      </c>
      <c r="J439">
        <v>2229</v>
      </c>
      <c r="L439">
        <f t="shared" si="6"/>
        <v>6467</v>
      </c>
    </row>
    <row r="440" spans="1:12" x14ac:dyDescent="0.3">
      <c r="A440">
        <v>59795</v>
      </c>
      <c r="B440">
        <v>8115</v>
      </c>
      <c r="C440">
        <v>26947</v>
      </c>
      <c r="D440">
        <v>195370</v>
      </c>
      <c r="E440">
        <v>129725</v>
      </c>
      <c r="F440">
        <v>217875</v>
      </c>
      <c r="G440">
        <v>282704</v>
      </c>
      <c r="H440">
        <v>295114</v>
      </c>
      <c r="I440">
        <v>8761</v>
      </c>
      <c r="J440">
        <v>2700</v>
      </c>
      <c r="L440">
        <f t="shared" si="6"/>
        <v>6061</v>
      </c>
    </row>
    <row r="441" spans="1:12" x14ac:dyDescent="0.3">
      <c r="A441">
        <v>59800</v>
      </c>
      <c r="B441">
        <v>8143</v>
      </c>
      <c r="C441">
        <v>27649</v>
      </c>
      <c r="D441">
        <v>199744</v>
      </c>
      <c r="E441">
        <v>129006</v>
      </c>
      <c r="F441">
        <v>199767</v>
      </c>
      <c r="G441">
        <v>287812</v>
      </c>
      <c r="H441">
        <v>300857</v>
      </c>
      <c r="I441">
        <v>8817</v>
      </c>
      <c r="J441">
        <v>3435</v>
      </c>
      <c r="L441">
        <f t="shared" si="6"/>
        <v>5382</v>
      </c>
    </row>
    <row r="442" spans="1:12" x14ac:dyDescent="0.3">
      <c r="A442">
        <v>59805</v>
      </c>
      <c r="B442">
        <v>7685</v>
      </c>
      <c r="C442">
        <v>27727</v>
      </c>
      <c r="D442">
        <v>203975</v>
      </c>
      <c r="E442">
        <v>129279</v>
      </c>
      <c r="F442">
        <v>191182</v>
      </c>
      <c r="G442">
        <v>292928</v>
      </c>
      <c r="H442">
        <v>306274</v>
      </c>
      <c r="I442">
        <v>8882</v>
      </c>
      <c r="J442">
        <v>4021</v>
      </c>
      <c r="L442">
        <f t="shared" si="6"/>
        <v>4861</v>
      </c>
    </row>
    <row r="443" spans="1:12" x14ac:dyDescent="0.3">
      <c r="A443">
        <v>59810</v>
      </c>
      <c r="B443">
        <v>7719</v>
      </c>
      <c r="C443">
        <v>27850</v>
      </c>
      <c r="D443">
        <v>208086</v>
      </c>
      <c r="E443">
        <v>130659</v>
      </c>
      <c r="F443">
        <v>183806</v>
      </c>
      <c r="G443">
        <v>298101</v>
      </c>
      <c r="H443">
        <v>312001</v>
      </c>
      <c r="I443">
        <v>8953</v>
      </c>
      <c r="J443">
        <v>4096</v>
      </c>
      <c r="L443">
        <f t="shared" si="6"/>
        <v>4857</v>
      </c>
    </row>
    <row r="444" spans="1:12" x14ac:dyDescent="0.3">
      <c r="A444">
        <v>59815</v>
      </c>
      <c r="B444">
        <v>7758</v>
      </c>
      <c r="C444">
        <v>26862</v>
      </c>
      <c r="D444">
        <v>212361</v>
      </c>
      <c r="E444">
        <v>133175</v>
      </c>
      <c r="F444">
        <v>178092</v>
      </c>
      <c r="G444">
        <v>302853</v>
      </c>
      <c r="H444">
        <v>313382</v>
      </c>
      <c r="I444">
        <v>8992</v>
      </c>
      <c r="J444">
        <v>3050</v>
      </c>
      <c r="L444">
        <f t="shared" si="6"/>
        <v>5942</v>
      </c>
    </row>
    <row r="445" spans="1:12" x14ac:dyDescent="0.3">
      <c r="A445">
        <v>59820</v>
      </c>
      <c r="B445">
        <v>7598</v>
      </c>
      <c r="C445">
        <v>25664</v>
      </c>
      <c r="D445">
        <v>216852</v>
      </c>
      <c r="E445">
        <v>135452</v>
      </c>
      <c r="F445">
        <v>173363</v>
      </c>
      <c r="G445">
        <v>307731</v>
      </c>
      <c r="H445">
        <v>311070</v>
      </c>
      <c r="I445">
        <v>9066</v>
      </c>
      <c r="J445">
        <v>3370</v>
      </c>
      <c r="L445">
        <f t="shared" si="6"/>
        <v>5696</v>
      </c>
    </row>
    <row r="446" spans="1:12" x14ac:dyDescent="0.3">
      <c r="A446">
        <v>59825</v>
      </c>
      <c r="B446">
        <v>7282</v>
      </c>
      <c r="C446">
        <v>25364</v>
      </c>
      <c r="D446">
        <v>221448</v>
      </c>
      <c r="E446">
        <v>137227</v>
      </c>
      <c r="F446">
        <v>173106</v>
      </c>
      <c r="G446">
        <v>312882</v>
      </c>
      <c r="H446">
        <v>307181</v>
      </c>
      <c r="I446">
        <v>9043</v>
      </c>
      <c r="J446">
        <v>3992</v>
      </c>
      <c r="L446">
        <f t="shared" si="6"/>
        <v>5051</v>
      </c>
    </row>
    <row r="447" spans="1:12" x14ac:dyDescent="0.3">
      <c r="A447">
        <v>59830</v>
      </c>
      <c r="B447">
        <v>6735</v>
      </c>
      <c r="C447">
        <v>24551</v>
      </c>
      <c r="D447">
        <v>226122</v>
      </c>
      <c r="E447">
        <v>139746</v>
      </c>
      <c r="F447">
        <v>173884</v>
      </c>
      <c r="G447">
        <v>314058</v>
      </c>
      <c r="H447">
        <v>303822</v>
      </c>
      <c r="I447">
        <v>9065</v>
      </c>
      <c r="J447">
        <v>4782</v>
      </c>
      <c r="L447">
        <f t="shared" si="6"/>
        <v>4283</v>
      </c>
    </row>
    <row r="448" spans="1:12" x14ac:dyDescent="0.3">
      <c r="A448">
        <v>59835</v>
      </c>
      <c r="B448">
        <v>6694</v>
      </c>
      <c r="C448">
        <v>24860</v>
      </c>
      <c r="D448">
        <v>230819</v>
      </c>
      <c r="E448">
        <v>142365</v>
      </c>
      <c r="F448">
        <v>175555</v>
      </c>
      <c r="G448">
        <v>312216</v>
      </c>
      <c r="H448">
        <v>301970</v>
      </c>
      <c r="I448">
        <v>9136</v>
      </c>
      <c r="J448">
        <v>5654</v>
      </c>
      <c r="L448">
        <f t="shared" si="6"/>
        <v>3482</v>
      </c>
    </row>
    <row r="449" spans="1:12" x14ac:dyDescent="0.3">
      <c r="A449">
        <v>59840</v>
      </c>
      <c r="B449">
        <v>6642</v>
      </c>
      <c r="C449">
        <v>25486</v>
      </c>
      <c r="D449">
        <v>235539</v>
      </c>
      <c r="E449">
        <v>143316</v>
      </c>
      <c r="F449">
        <v>175695</v>
      </c>
      <c r="G449">
        <v>310120</v>
      </c>
      <c r="H449">
        <v>298661</v>
      </c>
      <c r="I449">
        <v>9207</v>
      </c>
      <c r="J449">
        <v>6474</v>
      </c>
      <c r="L449">
        <f t="shared" si="6"/>
        <v>2733</v>
      </c>
    </row>
    <row r="450" spans="1:12" x14ac:dyDescent="0.3">
      <c r="A450">
        <v>59845</v>
      </c>
      <c r="B450">
        <v>6061</v>
      </c>
      <c r="C450">
        <v>26206</v>
      </c>
      <c r="D450">
        <v>239379</v>
      </c>
      <c r="E450">
        <v>146961</v>
      </c>
      <c r="F450">
        <v>177874</v>
      </c>
      <c r="G450">
        <v>306429</v>
      </c>
      <c r="H450">
        <v>293669</v>
      </c>
      <c r="I450">
        <v>9280</v>
      </c>
      <c r="J450">
        <v>6389</v>
      </c>
      <c r="L450">
        <f t="shared" si="6"/>
        <v>2891</v>
      </c>
    </row>
    <row r="451" spans="1:12" x14ac:dyDescent="0.3">
      <c r="A451">
        <v>59850</v>
      </c>
      <c r="B451">
        <v>5246</v>
      </c>
      <c r="C451">
        <v>26934</v>
      </c>
      <c r="D451">
        <v>242920</v>
      </c>
      <c r="E451">
        <v>149694</v>
      </c>
      <c r="F451">
        <v>181988</v>
      </c>
      <c r="G451">
        <v>302080</v>
      </c>
      <c r="H451">
        <v>293777</v>
      </c>
      <c r="I451">
        <v>9357</v>
      </c>
      <c r="J451">
        <v>6163</v>
      </c>
      <c r="L451">
        <f t="shared" ref="L451:L514" si="7">ABS(I451-J451)</f>
        <v>3194</v>
      </c>
    </row>
    <row r="452" spans="1:12" x14ac:dyDescent="0.3">
      <c r="A452">
        <v>59855</v>
      </c>
      <c r="B452">
        <v>4598</v>
      </c>
      <c r="C452">
        <v>26380</v>
      </c>
      <c r="D452">
        <v>246461</v>
      </c>
      <c r="E452">
        <v>153468</v>
      </c>
      <c r="F452">
        <v>180415</v>
      </c>
      <c r="G452">
        <v>294583</v>
      </c>
      <c r="H452">
        <v>296872</v>
      </c>
      <c r="I452">
        <v>9395</v>
      </c>
      <c r="J452">
        <v>2040</v>
      </c>
      <c r="L452">
        <f t="shared" si="7"/>
        <v>7355</v>
      </c>
    </row>
    <row r="453" spans="1:12" x14ac:dyDescent="0.3">
      <c r="A453">
        <v>59860</v>
      </c>
      <c r="B453">
        <v>4338</v>
      </c>
      <c r="C453">
        <v>25580</v>
      </c>
      <c r="D453">
        <v>249969</v>
      </c>
      <c r="E453">
        <v>156786</v>
      </c>
      <c r="F453">
        <v>175785</v>
      </c>
      <c r="G453">
        <v>278708</v>
      </c>
      <c r="H453">
        <v>293735</v>
      </c>
      <c r="I453">
        <v>9381</v>
      </c>
      <c r="J453">
        <v>1645</v>
      </c>
      <c r="L453">
        <f t="shared" si="7"/>
        <v>7736</v>
      </c>
    </row>
    <row r="454" spans="1:12" x14ac:dyDescent="0.3">
      <c r="A454">
        <v>59865</v>
      </c>
      <c r="B454">
        <v>4570</v>
      </c>
      <c r="C454">
        <v>24379</v>
      </c>
      <c r="D454">
        <v>254232</v>
      </c>
      <c r="E454">
        <v>160543</v>
      </c>
      <c r="F454">
        <v>175344</v>
      </c>
      <c r="G454">
        <v>261732</v>
      </c>
      <c r="H454">
        <v>289923</v>
      </c>
      <c r="I454">
        <v>9379</v>
      </c>
      <c r="J454">
        <v>1504</v>
      </c>
      <c r="L454">
        <f t="shared" si="7"/>
        <v>7875</v>
      </c>
    </row>
    <row r="455" spans="1:12" x14ac:dyDescent="0.3">
      <c r="A455">
        <v>59870</v>
      </c>
      <c r="B455">
        <v>4966</v>
      </c>
      <c r="C455">
        <v>24145</v>
      </c>
      <c r="D455">
        <v>258949</v>
      </c>
      <c r="E455">
        <v>164333</v>
      </c>
      <c r="F455">
        <v>176162</v>
      </c>
      <c r="G455">
        <v>251484</v>
      </c>
      <c r="H455">
        <v>288055</v>
      </c>
      <c r="I455">
        <v>9365</v>
      </c>
      <c r="J455">
        <v>1620</v>
      </c>
      <c r="L455">
        <f t="shared" si="7"/>
        <v>7745</v>
      </c>
    </row>
    <row r="456" spans="1:12" x14ac:dyDescent="0.3">
      <c r="A456">
        <v>59875</v>
      </c>
      <c r="B456">
        <v>5767</v>
      </c>
      <c r="C456">
        <v>23908</v>
      </c>
      <c r="D456">
        <v>263758</v>
      </c>
      <c r="E456">
        <v>168196</v>
      </c>
      <c r="F456">
        <v>175936</v>
      </c>
      <c r="G456">
        <v>244615</v>
      </c>
      <c r="H456">
        <v>287887</v>
      </c>
      <c r="I456">
        <v>9348</v>
      </c>
      <c r="J456">
        <v>1705</v>
      </c>
      <c r="L456">
        <f t="shared" si="7"/>
        <v>7643</v>
      </c>
    </row>
    <row r="457" spans="1:12" x14ac:dyDescent="0.3">
      <c r="A457">
        <v>59880</v>
      </c>
      <c r="B457">
        <v>6514</v>
      </c>
      <c r="C457">
        <v>23748</v>
      </c>
      <c r="D457">
        <v>268654</v>
      </c>
      <c r="E457">
        <v>165418</v>
      </c>
      <c r="F457">
        <v>173921</v>
      </c>
      <c r="G457">
        <v>238128</v>
      </c>
      <c r="H457">
        <v>287849</v>
      </c>
      <c r="I457">
        <v>9326</v>
      </c>
      <c r="J457">
        <v>2052</v>
      </c>
      <c r="L457">
        <f t="shared" si="7"/>
        <v>7274</v>
      </c>
    </row>
    <row r="458" spans="1:12" x14ac:dyDescent="0.3">
      <c r="A458">
        <v>59885</v>
      </c>
      <c r="B458">
        <v>7265</v>
      </c>
      <c r="C458">
        <v>24262</v>
      </c>
      <c r="D458">
        <v>273594</v>
      </c>
      <c r="E458">
        <v>159959</v>
      </c>
      <c r="F458">
        <v>175565</v>
      </c>
      <c r="G458">
        <v>236864</v>
      </c>
      <c r="H458">
        <v>288968</v>
      </c>
      <c r="I458">
        <v>9302</v>
      </c>
      <c r="J458">
        <v>2613</v>
      </c>
      <c r="L458">
        <f t="shared" si="7"/>
        <v>6689</v>
      </c>
    </row>
    <row r="459" spans="1:12" x14ac:dyDescent="0.3">
      <c r="A459">
        <v>59890</v>
      </c>
      <c r="B459">
        <v>8068</v>
      </c>
      <c r="C459">
        <v>25084</v>
      </c>
      <c r="D459">
        <v>278422</v>
      </c>
      <c r="E459">
        <v>157903</v>
      </c>
      <c r="F459">
        <v>176312</v>
      </c>
      <c r="G459">
        <v>239136</v>
      </c>
      <c r="H459">
        <v>288546</v>
      </c>
      <c r="I459">
        <v>9170</v>
      </c>
      <c r="J459">
        <v>3266</v>
      </c>
      <c r="L459">
        <f t="shared" si="7"/>
        <v>5904</v>
      </c>
    </row>
    <row r="460" spans="1:12" x14ac:dyDescent="0.3">
      <c r="A460">
        <v>59895</v>
      </c>
      <c r="B460">
        <v>8660</v>
      </c>
      <c r="C460">
        <v>26635</v>
      </c>
      <c r="D460">
        <v>283153</v>
      </c>
      <c r="E460">
        <v>158228</v>
      </c>
      <c r="F460">
        <v>177981</v>
      </c>
      <c r="G460">
        <v>244028</v>
      </c>
      <c r="H460">
        <v>289888</v>
      </c>
      <c r="I460">
        <v>9144</v>
      </c>
      <c r="J460">
        <v>3897</v>
      </c>
      <c r="L460">
        <f t="shared" si="7"/>
        <v>5247</v>
      </c>
    </row>
    <row r="461" spans="1:12" x14ac:dyDescent="0.3">
      <c r="A461">
        <v>59900</v>
      </c>
      <c r="B461">
        <v>9411</v>
      </c>
      <c r="C461">
        <v>28081</v>
      </c>
      <c r="D461">
        <v>287918</v>
      </c>
      <c r="E461">
        <v>161714</v>
      </c>
      <c r="F461">
        <v>180802</v>
      </c>
      <c r="G461">
        <v>249007</v>
      </c>
      <c r="H461">
        <v>293985</v>
      </c>
      <c r="I461">
        <v>9065</v>
      </c>
      <c r="J461">
        <v>3619</v>
      </c>
      <c r="L461">
        <f t="shared" si="7"/>
        <v>5446</v>
      </c>
    </row>
    <row r="462" spans="1:12" x14ac:dyDescent="0.3">
      <c r="A462">
        <v>59905</v>
      </c>
      <c r="B462">
        <v>10419</v>
      </c>
      <c r="C462">
        <v>29628</v>
      </c>
      <c r="D462">
        <v>292785</v>
      </c>
      <c r="E462">
        <v>165532</v>
      </c>
      <c r="F462">
        <v>181123</v>
      </c>
      <c r="G462">
        <v>253917</v>
      </c>
      <c r="H462">
        <v>295377</v>
      </c>
      <c r="I462">
        <v>8903</v>
      </c>
      <c r="J462">
        <v>2836</v>
      </c>
      <c r="L462">
        <f t="shared" si="7"/>
        <v>6067</v>
      </c>
    </row>
    <row r="463" spans="1:12" x14ac:dyDescent="0.3">
      <c r="A463">
        <v>59910</v>
      </c>
      <c r="B463">
        <v>9648</v>
      </c>
      <c r="C463">
        <v>30860</v>
      </c>
      <c r="D463">
        <v>297775</v>
      </c>
      <c r="E463">
        <v>169517</v>
      </c>
      <c r="F463">
        <v>180430</v>
      </c>
      <c r="G463">
        <v>258828</v>
      </c>
      <c r="H463">
        <v>297681</v>
      </c>
      <c r="I463">
        <v>8810</v>
      </c>
      <c r="J463">
        <v>3294</v>
      </c>
      <c r="L463">
        <f t="shared" si="7"/>
        <v>5516</v>
      </c>
    </row>
    <row r="464" spans="1:12" x14ac:dyDescent="0.3">
      <c r="A464">
        <v>59915</v>
      </c>
      <c r="B464">
        <v>8563</v>
      </c>
      <c r="C464">
        <v>32482</v>
      </c>
      <c r="D464">
        <v>302749</v>
      </c>
      <c r="E464">
        <v>173594</v>
      </c>
      <c r="F464">
        <v>181206</v>
      </c>
      <c r="G464">
        <v>263422</v>
      </c>
      <c r="H464">
        <v>296543</v>
      </c>
      <c r="I464">
        <v>8824</v>
      </c>
      <c r="J464">
        <v>3845</v>
      </c>
      <c r="L464">
        <f t="shared" si="7"/>
        <v>4979</v>
      </c>
    </row>
    <row r="465" spans="1:12" x14ac:dyDescent="0.3">
      <c r="A465">
        <v>59920</v>
      </c>
      <c r="B465">
        <v>8926</v>
      </c>
      <c r="C465">
        <v>34191</v>
      </c>
      <c r="D465">
        <v>307772</v>
      </c>
      <c r="E465">
        <v>177618</v>
      </c>
      <c r="F465">
        <v>183305</v>
      </c>
      <c r="G465">
        <v>268062</v>
      </c>
      <c r="H465">
        <v>295248</v>
      </c>
      <c r="I465">
        <v>8810</v>
      </c>
      <c r="J465">
        <v>4479</v>
      </c>
      <c r="L465">
        <f t="shared" si="7"/>
        <v>4331</v>
      </c>
    </row>
    <row r="466" spans="1:12" x14ac:dyDescent="0.3">
      <c r="A466">
        <v>59925</v>
      </c>
      <c r="B466">
        <v>9026</v>
      </c>
      <c r="C466">
        <v>33838</v>
      </c>
      <c r="D466">
        <v>312881</v>
      </c>
      <c r="E466">
        <v>181716</v>
      </c>
      <c r="F466">
        <v>186415</v>
      </c>
      <c r="G466">
        <v>271879</v>
      </c>
      <c r="H466">
        <v>294638</v>
      </c>
      <c r="I466">
        <v>8770</v>
      </c>
      <c r="J466">
        <v>5296</v>
      </c>
      <c r="L466">
        <f t="shared" si="7"/>
        <v>3474</v>
      </c>
    </row>
    <row r="467" spans="1:12" x14ac:dyDescent="0.3">
      <c r="A467">
        <v>59930</v>
      </c>
      <c r="B467">
        <v>9078</v>
      </c>
      <c r="C467">
        <v>31598</v>
      </c>
      <c r="D467">
        <v>318041</v>
      </c>
      <c r="E467">
        <v>185967</v>
      </c>
      <c r="F467">
        <v>190088</v>
      </c>
      <c r="G467">
        <v>274138</v>
      </c>
      <c r="H467">
        <v>291408</v>
      </c>
      <c r="I467">
        <v>8771</v>
      </c>
      <c r="J467">
        <v>5704</v>
      </c>
      <c r="L467">
        <f t="shared" si="7"/>
        <v>3067</v>
      </c>
    </row>
    <row r="468" spans="1:12" x14ac:dyDescent="0.3">
      <c r="A468">
        <v>59935</v>
      </c>
      <c r="B468">
        <v>9114</v>
      </c>
      <c r="C468">
        <v>30907</v>
      </c>
      <c r="D468">
        <v>323265</v>
      </c>
      <c r="E468">
        <v>181298</v>
      </c>
      <c r="F468">
        <v>193278</v>
      </c>
      <c r="G468">
        <v>277054</v>
      </c>
      <c r="H468">
        <v>284691</v>
      </c>
      <c r="I468">
        <v>8731</v>
      </c>
      <c r="J468">
        <v>5780</v>
      </c>
      <c r="L468">
        <f t="shared" si="7"/>
        <v>2951</v>
      </c>
    </row>
    <row r="469" spans="1:12" x14ac:dyDescent="0.3">
      <c r="A469">
        <v>59940</v>
      </c>
      <c r="B469">
        <v>9591</v>
      </c>
      <c r="C469">
        <v>29422</v>
      </c>
      <c r="D469">
        <v>328429</v>
      </c>
      <c r="E469">
        <v>173698</v>
      </c>
      <c r="F469">
        <v>196850</v>
      </c>
      <c r="G469">
        <v>279380</v>
      </c>
      <c r="H469">
        <v>279424</v>
      </c>
      <c r="I469">
        <v>8757</v>
      </c>
      <c r="J469">
        <v>5672</v>
      </c>
      <c r="L469">
        <f t="shared" si="7"/>
        <v>3085</v>
      </c>
    </row>
    <row r="470" spans="1:12" x14ac:dyDescent="0.3">
      <c r="A470">
        <v>59945</v>
      </c>
      <c r="B470">
        <v>10306</v>
      </c>
      <c r="C470">
        <v>28314</v>
      </c>
      <c r="D470">
        <v>333511</v>
      </c>
      <c r="E470">
        <v>170080</v>
      </c>
      <c r="F470">
        <v>200425</v>
      </c>
      <c r="G470">
        <v>282344</v>
      </c>
      <c r="H470">
        <v>274205</v>
      </c>
      <c r="I470">
        <v>8675</v>
      </c>
      <c r="J470">
        <v>2070</v>
      </c>
      <c r="L470">
        <f t="shared" si="7"/>
        <v>6605</v>
      </c>
    </row>
    <row r="471" spans="1:12" x14ac:dyDescent="0.3">
      <c r="A471">
        <v>59950</v>
      </c>
      <c r="B471">
        <v>10959</v>
      </c>
      <c r="C471">
        <v>27429</v>
      </c>
      <c r="D471">
        <v>338642</v>
      </c>
      <c r="E471">
        <v>170012</v>
      </c>
      <c r="F471">
        <v>203878</v>
      </c>
      <c r="G471">
        <v>287345</v>
      </c>
      <c r="H471">
        <v>274198</v>
      </c>
      <c r="I471">
        <v>8587</v>
      </c>
      <c r="J471">
        <v>1702</v>
      </c>
      <c r="L471">
        <f t="shared" si="7"/>
        <v>6885</v>
      </c>
    </row>
    <row r="472" spans="1:12" x14ac:dyDescent="0.3">
      <c r="A472">
        <v>59955</v>
      </c>
      <c r="B472">
        <v>10611</v>
      </c>
      <c r="C472">
        <v>27201</v>
      </c>
      <c r="D472">
        <v>328138</v>
      </c>
      <c r="E472">
        <v>170294</v>
      </c>
      <c r="F472">
        <v>205885</v>
      </c>
      <c r="G472">
        <v>292857</v>
      </c>
      <c r="H472">
        <v>275627</v>
      </c>
      <c r="I472">
        <v>8618</v>
      </c>
      <c r="J472">
        <v>1355</v>
      </c>
      <c r="L472">
        <f t="shared" si="7"/>
        <v>7263</v>
      </c>
    </row>
    <row r="473" spans="1:12" x14ac:dyDescent="0.3">
      <c r="A473">
        <v>59960</v>
      </c>
      <c r="B473">
        <v>10774</v>
      </c>
      <c r="C473">
        <v>25340</v>
      </c>
      <c r="D473">
        <v>315860</v>
      </c>
      <c r="E473">
        <v>171057</v>
      </c>
      <c r="F473">
        <v>208309</v>
      </c>
      <c r="G473">
        <v>298433</v>
      </c>
      <c r="H473">
        <v>276541</v>
      </c>
      <c r="I473">
        <v>8652</v>
      </c>
      <c r="J473">
        <v>1411</v>
      </c>
      <c r="L473">
        <f t="shared" si="7"/>
        <v>7241</v>
      </c>
    </row>
    <row r="474" spans="1:12" x14ac:dyDescent="0.3">
      <c r="A474">
        <v>59965</v>
      </c>
      <c r="B474">
        <v>10530</v>
      </c>
      <c r="C474">
        <v>25615</v>
      </c>
      <c r="D474">
        <v>306761</v>
      </c>
      <c r="E474">
        <v>173722</v>
      </c>
      <c r="F474">
        <v>211017</v>
      </c>
      <c r="G474">
        <v>304007</v>
      </c>
      <c r="H474">
        <v>278953</v>
      </c>
      <c r="I474">
        <v>8587</v>
      </c>
      <c r="J474">
        <v>1662</v>
      </c>
      <c r="L474">
        <f t="shared" si="7"/>
        <v>6925</v>
      </c>
    </row>
    <row r="475" spans="1:12" x14ac:dyDescent="0.3">
      <c r="A475">
        <v>59970</v>
      </c>
      <c r="B475">
        <v>10655</v>
      </c>
      <c r="C475">
        <v>26272</v>
      </c>
      <c r="D475">
        <v>301604</v>
      </c>
      <c r="E475">
        <v>177233</v>
      </c>
      <c r="F475">
        <v>213881</v>
      </c>
      <c r="G475">
        <v>309603</v>
      </c>
      <c r="H475">
        <v>281568</v>
      </c>
      <c r="I475">
        <v>8543</v>
      </c>
      <c r="J475">
        <v>2174</v>
      </c>
      <c r="L475">
        <f t="shared" si="7"/>
        <v>6369</v>
      </c>
    </row>
    <row r="476" spans="1:12" x14ac:dyDescent="0.3">
      <c r="A476">
        <v>59975</v>
      </c>
      <c r="B476">
        <v>10154</v>
      </c>
      <c r="C476">
        <v>27785</v>
      </c>
      <c r="D476">
        <v>298204</v>
      </c>
      <c r="E476">
        <v>181283</v>
      </c>
      <c r="F476">
        <v>216251</v>
      </c>
      <c r="G476">
        <v>315223</v>
      </c>
      <c r="H476">
        <v>284311</v>
      </c>
      <c r="I476">
        <v>8476</v>
      </c>
      <c r="J476">
        <v>2812</v>
      </c>
      <c r="L476">
        <f t="shared" si="7"/>
        <v>5664</v>
      </c>
    </row>
    <row r="477" spans="1:12" x14ac:dyDescent="0.3">
      <c r="A477">
        <v>59980</v>
      </c>
      <c r="B477">
        <v>9622</v>
      </c>
      <c r="C477">
        <v>29190</v>
      </c>
      <c r="D477">
        <v>297209</v>
      </c>
      <c r="E477">
        <v>185466</v>
      </c>
      <c r="F477">
        <v>219515</v>
      </c>
      <c r="G477">
        <v>320767</v>
      </c>
      <c r="H477">
        <v>286728</v>
      </c>
      <c r="I477">
        <v>8484</v>
      </c>
      <c r="J477">
        <v>3452</v>
      </c>
      <c r="L477">
        <f t="shared" si="7"/>
        <v>5032</v>
      </c>
    </row>
    <row r="478" spans="1:12" x14ac:dyDescent="0.3">
      <c r="A478">
        <v>59985</v>
      </c>
      <c r="B478">
        <v>9001</v>
      </c>
      <c r="C478">
        <v>30785</v>
      </c>
      <c r="D478">
        <v>291737</v>
      </c>
      <c r="E478">
        <v>189799</v>
      </c>
      <c r="F478">
        <v>221370</v>
      </c>
      <c r="G478">
        <v>324561</v>
      </c>
      <c r="H478">
        <v>290657</v>
      </c>
      <c r="I478">
        <v>8514</v>
      </c>
      <c r="J478">
        <v>3899</v>
      </c>
      <c r="L478">
        <f t="shared" si="7"/>
        <v>4615</v>
      </c>
    </row>
    <row r="479" spans="1:12" x14ac:dyDescent="0.3">
      <c r="A479">
        <v>59990</v>
      </c>
      <c r="B479">
        <v>8302</v>
      </c>
      <c r="C479">
        <v>31894</v>
      </c>
      <c r="D479">
        <v>287323</v>
      </c>
      <c r="E479">
        <v>194172</v>
      </c>
      <c r="F479">
        <v>223900</v>
      </c>
      <c r="G479">
        <v>325533</v>
      </c>
      <c r="H479">
        <v>294435</v>
      </c>
      <c r="I479">
        <v>8547</v>
      </c>
      <c r="J479">
        <v>3968</v>
      </c>
      <c r="L479">
        <f t="shared" si="7"/>
        <v>4579</v>
      </c>
    </row>
    <row r="480" spans="1:12" x14ac:dyDescent="0.3">
      <c r="A480">
        <v>59995</v>
      </c>
      <c r="B480">
        <v>8043</v>
      </c>
      <c r="C480">
        <v>33755</v>
      </c>
      <c r="D480">
        <v>281958</v>
      </c>
      <c r="E480">
        <v>198597</v>
      </c>
      <c r="F480">
        <v>226347</v>
      </c>
      <c r="G480">
        <v>326968</v>
      </c>
      <c r="H480">
        <v>298336</v>
      </c>
      <c r="I480">
        <v>8581</v>
      </c>
      <c r="J480">
        <v>3430</v>
      </c>
      <c r="L480">
        <f t="shared" si="7"/>
        <v>5151</v>
      </c>
    </row>
    <row r="481" spans="1:12" x14ac:dyDescent="0.3">
      <c r="A481">
        <v>60000</v>
      </c>
      <c r="B481">
        <v>7938</v>
      </c>
      <c r="C481">
        <v>35628</v>
      </c>
      <c r="D481">
        <v>264323</v>
      </c>
      <c r="E481">
        <v>202865</v>
      </c>
      <c r="F481">
        <v>228596</v>
      </c>
      <c r="G481">
        <v>329011</v>
      </c>
      <c r="H481">
        <v>302348</v>
      </c>
      <c r="I481">
        <v>8612</v>
      </c>
      <c r="J481">
        <v>3777</v>
      </c>
      <c r="L481">
        <f t="shared" si="7"/>
        <v>4835</v>
      </c>
    </row>
    <row r="482" spans="1:12" x14ac:dyDescent="0.3">
      <c r="A482">
        <v>60005</v>
      </c>
      <c r="B482">
        <v>7576</v>
      </c>
      <c r="C482">
        <v>37059</v>
      </c>
      <c r="D482">
        <v>241018</v>
      </c>
      <c r="E482">
        <v>201454</v>
      </c>
      <c r="F482">
        <v>231364</v>
      </c>
      <c r="G482">
        <v>330706</v>
      </c>
      <c r="H482">
        <v>306851</v>
      </c>
      <c r="I482">
        <v>8648</v>
      </c>
      <c r="J482">
        <v>4152</v>
      </c>
      <c r="L482">
        <f t="shared" si="7"/>
        <v>4496</v>
      </c>
    </row>
    <row r="483" spans="1:12" x14ac:dyDescent="0.3">
      <c r="A483">
        <v>60010</v>
      </c>
      <c r="B483">
        <v>7018</v>
      </c>
      <c r="C483">
        <v>38663</v>
      </c>
      <c r="D483">
        <v>223053</v>
      </c>
      <c r="E483">
        <v>195409</v>
      </c>
      <c r="F483">
        <v>234311</v>
      </c>
      <c r="G483">
        <v>333446</v>
      </c>
      <c r="H483">
        <v>313185</v>
      </c>
      <c r="I483">
        <v>8609</v>
      </c>
      <c r="J483">
        <v>4751</v>
      </c>
      <c r="L483">
        <f t="shared" si="7"/>
        <v>3858</v>
      </c>
    </row>
    <row r="484" spans="1:12" x14ac:dyDescent="0.3">
      <c r="A484">
        <v>60015</v>
      </c>
      <c r="B484">
        <v>7051</v>
      </c>
      <c r="C484">
        <v>39889</v>
      </c>
      <c r="D484">
        <v>208019</v>
      </c>
      <c r="E484">
        <v>191466</v>
      </c>
      <c r="F484">
        <v>237765</v>
      </c>
      <c r="G484">
        <v>337319</v>
      </c>
      <c r="H484">
        <v>319387</v>
      </c>
      <c r="I484">
        <v>8647</v>
      </c>
      <c r="J484">
        <v>5137</v>
      </c>
      <c r="L484">
        <f t="shared" si="7"/>
        <v>3510</v>
      </c>
    </row>
    <row r="485" spans="1:12" x14ac:dyDescent="0.3">
      <c r="A485">
        <v>60020</v>
      </c>
      <c r="B485">
        <v>7153</v>
      </c>
      <c r="C485">
        <v>41364</v>
      </c>
      <c r="D485">
        <v>197370</v>
      </c>
      <c r="E485">
        <v>187727</v>
      </c>
      <c r="F485">
        <v>241586</v>
      </c>
      <c r="G485">
        <v>341372</v>
      </c>
      <c r="H485">
        <v>324919</v>
      </c>
      <c r="I485">
        <v>8623</v>
      </c>
      <c r="J485">
        <v>5567</v>
      </c>
      <c r="L485">
        <f t="shared" si="7"/>
        <v>3056</v>
      </c>
    </row>
    <row r="486" spans="1:12" x14ac:dyDescent="0.3">
      <c r="A486">
        <v>60025</v>
      </c>
      <c r="B486">
        <v>6916</v>
      </c>
      <c r="C486">
        <v>43348</v>
      </c>
      <c r="D486">
        <v>192208</v>
      </c>
      <c r="E486">
        <v>186193</v>
      </c>
      <c r="F486">
        <v>243347</v>
      </c>
      <c r="G486">
        <v>345577</v>
      </c>
      <c r="H486">
        <v>331516</v>
      </c>
      <c r="I486">
        <v>8662</v>
      </c>
      <c r="J486">
        <v>5488</v>
      </c>
      <c r="L486">
        <f t="shared" si="7"/>
        <v>3174</v>
      </c>
    </row>
    <row r="487" spans="1:12" x14ac:dyDescent="0.3">
      <c r="A487">
        <v>60030</v>
      </c>
      <c r="B487">
        <v>7032</v>
      </c>
      <c r="C487">
        <v>45103</v>
      </c>
      <c r="D487">
        <v>189309</v>
      </c>
      <c r="E487">
        <v>186628</v>
      </c>
      <c r="F487">
        <v>244674</v>
      </c>
      <c r="G487">
        <v>341922</v>
      </c>
      <c r="H487">
        <v>335111</v>
      </c>
      <c r="I487">
        <v>8661</v>
      </c>
      <c r="J487">
        <v>5777</v>
      </c>
      <c r="L487">
        <f t="shared" si="7"/>
        <v>2884</v>
      </c>
    </row>
    <row r="488" spans="1:12" x14ac:dyDescent="0.3">
      <c r="A488">
        <v>60035</v>
      </c>
      <c r="B488">
        <v>7210</v>
      </c>
      <c r="C488">
        <v>46776</v>
      </c>
      <c r="D488">
        <v>184974</v>
      </c>
      <c r="E488">
        <v>186674</v>
      </c>
      <c r="F488">
        <v>246824</v>
      </c>
      <c r="G488">
        <v>337525</v>
      </c>
      <c r="H488">
        <v>337836</v>
      </c>
      <c r="I488">
        <v>8699</v>
      </c>
      <c r="J488">
        <v>1942</v>
      </c>
      <c r="L488">
        <f t="shared" si="7"/>
        <v>6757</v>
      </c>
    </row>
    <row r="489" spans="1:12" x14ac:dyDescent="0.3">
      <c r="A489">
        <v>60040</v>
      </c>
      <c r="B489">
        <v>7711</v>
      </c>
      <c r="C489">
        <v>48482</v>
      </c>
      <c r="D489">
        <v>181470</v>
      </c>
      <c r="E489">
        <v>186867</v>
      </c>
      <c r="F489">
        <v>249246</v>
      </c>
      <c r="G489">
        <v>334672</v>
      </c>
      <c r="H489">
        <v>341093</v>
      </c>
      <c r="I489">
        <v>8660</v>
      </c>
      <c r="J489">
        <v>1123</v>
      </c>
      <c r="L489">
        <f t="shared" si="7"/>
        <v>7537</v>
      </c>
    </row>
    <row r="490" spans="1:12" x14ac:dyDescent="0.3">
      <c r="A490">
        <v>60045</v>
      </c>
      <c r="B490">
        <v>8222</v>
      </c>
      <c r="C490">
        <v>50092</v>
      </c>
      <c r="D490">
        <v>176054</v>
      </c>
      <c r="E490">
        <v>186901</v>
      </c>
      <c r="F490">
        <v>252266</v>
      </c>
      <c r="G490">
        <v>334022</v>
      </c>
      <c r="H490">
        <v>345720</v>
      </c>
      <c r="I490">
        <v>8671</v>
      </c>
      <c r="J490">
        <v>899</v>
      </c>
      <c r="L490">
        <f t="shared" si="7"/>
        <v>7772</v>
      </c>
    </row>
    <row r="491" spans="1:12" x14ac:dyDescent="0.3">
      <c r="A491">
        <v>60050</v>
      </c>
      <c r="B491">
        <v>8705</v>
      </c>
      <c r="C491">
        <v>51082</v>
      </c>
      <c r="D491">
        <v>167472</v>
      </c>
      <c r="E491">
        <v>186905</v>
      </c>
      <c r="F491">
        <v>255388</v>
      </c>
      <c r="G491">
        <v>333975</v>
      </c>
      <c r="H491">
        <v>350962</v>
      </c>
      <c r="I491">
        <v>8716</v>
      </c>
      <c r="J491">
        <v>1229</v>
      </c>
      <c r="L491">
        <f t="shared" si="7"/>
        <v>7487</v>
      </c>
    </row>
    <row r="492" spans="1:12" x14ac:dyDescent="0.3">
      <c r="A492">
        <v>60055</v>
      </c>
      <c r="B492">
        <v>9104</v>
      </c>
      <c r="C492">
        <v>53065</v>
      </c>
      <c r="D492">
        <v>166759</v>
      </c>
      <c r="E492">
        <v>188454</v>
      </c>
      <c r="F492">
        <v>258687</v>
      </c>
      <c r="G492">
        <v>332210</v>
      </c>
      <c r="H492">
        <v>355631</v>
      </c>
      <c r="I492">
        <v>8711</v>
      </c>
      <c r="J492">
        <v>1710</v>
      </c>
      <c r="L492">
        <f t="shared" si="7"/>
        <v>7001</v>
      </c>
    </row>
    <row r="493" spans="1:12" x14ac:dyDescent="0.3">
      <c r="A493">
        <v>60060</v>
      </c>
      <c r="B493">
        <v>8956</v>
      </c>
      <c r="C493">
        <v>54265</v>
      </c>
      <c r="D493">
        <v>153189</v>
      </c>
      <c r="E493">
        <v>190392</v>
      </c>
      <c r="F493">
        <v>261421</v>
      </c>
      <c r="G493">
        <v>333755</v>
      </c>
      <c r="H493">
        <v>360757</v>
      </c>
      <c r="I493">
        <v>8764</v>
      </c>
      <c r="J493">
        <v>2263</v>
      </c>
      <c r="L493">
        <f t="shared" si="7"/>
        <v>6501</v>
      </c>
    </row>
    <row r="494" spans="1:12" x14ac:dyDescent="0.3">
      <c r="A494">
        <v>60065</v>
      </c>
      <c r="B494">
        <v>9190</v>
      </c>
      <c r="C494">
        <v>52920</v>
      </c>
      <c r="D494">
        <v>141730</v>
      </c>
      <c r="E494">
        <v>193077</v>
      </c>
      <c r="F494">
        <v>262707</v>
      </c>
      <c r="G494">
        <v>336564</v>
      </c>
      <c r="H494">
        <v>366063</v>
      </c>
      <c r="I494">
        <v>8821</v>
      </c>
      <c r="J494">
        <v>2843</v>
      </c>
      <c r="L494">
        <f t="shared" si="7"/>
        <v>5978</v>
      </c>
    </row>
    <row r="495" spans="1:12" x14ac:dyDescent="0.3">
      <c r="A495">
        <v>60070</v>
      </c>
      <c r="B495">
        <v>9759</v>
      </c>
      <c r="C495">
        <v>51019</v>
      </c>
      <c r="D495">
        <v>137480</v>
      </c>
      <c r="E495">
        <v>196056</v>
      </c>
      <c r="F495">
        <v>265923</v>
      </c>
      <c r="G495">
        <v>339104</v>
      </c>
      <c r="H495">
        <v>371395</v>
      </c>
      <c r="I495">
        <v>8849</v>
      </c>
      <c r="J495">
        <v>3391</v>
      </c>
      <c r="L495">
        <f t="shared" si="7"/>
        <v>5458</v>
      </c>
    </row>
    <row r="496" spans="1:12" x14ac:dyDescent="0.3">
      <c r="A496">
        <v>60075</v>
      </c>
      <c r="B496">
        <v>10358</v>
      </c>
      <c r="C496">
        <v>49060</v>
      </c>
      <c r="D496">
        <v>134887</v>
      </c>
      <c r="E496">
        <v>198310</v>
      </c>
      <c r="F496">
        <v>270718</v>
      </c>
      <c r="G496">
        <v>340984</v>
      </c>
      <c r="H496">
        <v>377200</v>
      </c>
      <c r="I496">
        <v>8884</v>
      </c>
      <c r="J496">
        <v>4007</v>
      </c>
      <c r="L496">
        <f t="shared" si="7"/>
        <v>4877</v>
      </c>
    </row>
    <row r="497" spans="1:12" x14ac:dyDescent="0.3">
      <c r="A497">
        <v>60080</v>
      </c>
      <c r="B497">
        <v>10639</v>
      </c>
      <c r="C497">
        <v>47508</v>
      </c>
      <c r="D497">
        <v>135937</v>
      </c>
      <c r="E497">
        <v>201095</v>
      </c>
      <c r="F497">
        <v>276185</v>
      </c>
      <c r="G497">
        <v>343681</v>
      </c>
      <c r="H497">
        <v>382232</v>
      </c>
      <c r="I497">
        <v>8946</v>
      </c>
      <c r="J497">
        <v>4249</v>
      </c>
      <c r="L497">
        <f t="shared" si="7"/>
        <v>4697</v>
      </c>
    </row>
    <row r="498" spans="1:12" x14ac:dyDescent="0.3">
      <c r="A498">
        <v>60085</v>
      </c>
      <c r="B498">
        <v>11497</v>
      </c>
      <c r="C498">
        <v>44565</v>
      </c>
      <c r="D498">
        <v>138840</v>
      </c>
      <c r="E498">
        <v>197801</v>
      </c>
      <c r="F498">
        <v>281420</v>
      </c>
      <c r="G498">
        <v>346655</v>
      </c>
      <c r="H498">
        <v>387348</v>
      </c>
      <c r="I498">
        <v>9010</v>
      </c>
      <c r="J498">
        <v>3414</v>
      </c>
      <c r="L498">
        <f t="shared" si="7"/>
        <v>5596</v>
      </c>
    </row>
    <row r="499" spans="1:12" x14ac:dyDescent="0.3">
      <c r="A499">
        <v>60090</v>
      </c>
      <c r="B499">
        <v>12294</v>
      </c>
      <c r="C499">
        <v>42088</v>
      </c>
      <c r="D499">
        <v>141651</v>
      </c>
      <c r="E499">
        <v>192991</v>
      </c>
      <c r="F499">
        <v>286939</v>
      </c>
      <c r="G499">
        <v>340979</v>
      </c>
      <c r="H499">
        <v>391900</v>
      </c>
      <c r="I499">
        <v>9077</v>
      </c>
      <c r="J499">
        <v>3581</v>
      </c>
      <c r="L499">
        <f t="shared" si="7"/>
        <v>5496</v>
      </c>
    </row>
    <row r="500" spans="1:12" x14ac:dyDescent="0.3">
      <c r="A500">
        <v>60095</v>
      </c>
      <c r="B500">
        <v>12286</v>
      </c>
      <c r="C500">
        <v>41322</v>
      </c>
      <c r="D500">
        <v>140462</v>
      </c>
      <c r="E500">
        <v>189945</v>
      </c>
      <c r="F500">
        <v>292544</v>
      </c>
      <c r="G500">
        <v>330129</v>
      </c>
      <c r="H500">
        <v>397722</v>
      </c>
      <c r="I500">
        <v>9148</v>
      </c>
      <c r="J500">
        <v>3947</v>
      </c>
      <c r="L500">
        <f t="shared" si="7"/>
        <v>5201</v>
      </c>
    </row>
    <row r="501" spans="1:12" x14ac:dyDescent="0.3">
      <c r="A501">
        <v>60100</v>
      </c>
      <c r="B501">
        <v>11920</v>
      </c>
      <c r="C501">
        <v>41778</v>
      </c>
      <c r="D501">
        <v>138804</v>
      </c>
      <c r="E501">
        <v>190801</v>
      </c>
      <c r="F501">
        <v>279425</v>
      </c>
      <c r="G501">
        <v>321364</v>
      </c>
      <c r="H501">
        <v>403133</v>
      </c>
      <c r="I501">
        <v>9219</v>
      </c>
      <c r="J501">
        <v>4331</v>
      </c>
      <c r="L501">
        <f t="shared" si="7"/>
        <v>4888</v>
      </c>
    </row>
    <row r="502" spans="1:12" x14ac:dyDescent="0.3">
      <c r="A502">
        <v>60105</v>
      </c>
      <c r="B502">
        <v>11917</v>
      </c>
      <c r="C502">
        <v>40405</v>
      </c>
      <c r="D502">
        <v>135475</v>
      </c>
      <c r="E502">
        <v>192359</v>
      </c>
      <c r="F502">
        <v>264036</v>
      </c>
      <c r="G502">
        <v>317562</v>
      </c>
      <c r="H502">
        <v>407511</v>
      </c>
      <c r="I502">
        <v>9281</v>
      </c>
      <c r="J502">
        <v>4833</v>
      </c>
      <c r="L502">
        <f t="shared" si="7"/>
        <v>4448</v>
      </c>
    </row>
    <row r="503" spans="1:12" x14ac:dyDescent="0.3">
      <c r="A503">
        <v>60110</v>
      </c>
      <c r="B503">
        <v>11753</v>
      </c>
      <c r="C503">
        <v>39849</v>
      </c>
      <c r="D503">
        <v>134831</v>
      </c>
      <c r="E503">
        <v>194177</v>
      </c>
      <c r="F503">
        <v>255857</v>
      </c>
      <c r="G503">
        <v>316198</v>
      </c>
      <c r="H503">
        <v>411918</v>
      </c>
      <c r="I503">
        <v>9327</v>
      </c>
      <c r="J503">
        <v>5164</v>
      </c>
      <c r="L503">
        <f t="shared" si="7"/>
        <v>4163</v>
      </c>
    </row>
    <row r="504" spans="1:12" x14ac:dyDescent="0.3">
      <c r="A504">
        <v>60115</v>
      </c>
      <c r="B504">
        <v>10949</v>
      </c>
      <c r="C504">
        <v>40463</v>
      </c>
      <c r="D504">
        <v>134665</v>
      </c>
      <c r="E504">
        <v>192629</v>
      </c>
      <c r="F504">
        <v>250854</v>
      </c>
      <c r="G504">
        <v>315803</v>
      </c>
      <c r="H504">
        <v>416350</v>
      </c>
      <c r="I504">
        <v>9373</v>
      </c>
      <c r="J504">
        <v>5318</v>
      </c>
      <c r="L504">
        <f t="shared" si="7"/>
        <v>4055</v>
      </c>
    </row>
    <row r="505" spans="1:12" x14ac:dyDescent="0.3">
      <c r="A505">
        <v>60120</v>
      </c>
      <c r="B505">
        <v>10619</v>
      </c>
      <c r="C505">
        <v>41959</v>
      </c>
      <c r="D505">
        <v>135855</v>
      </c>
      <c r="E505">
        <v>190834</v>
      </c>
      <c r="F505">
        <v>249897</v>
      </c>
      <c r="G505">
        <v>315138</v>
      </c>
      <c r="H505">
        <v>422602</v>
      </c>
      <c r="I505">
        <v>9415</v>
      </c>
      <c r="J505">
        <v>5825</v>
      </c>
      <c r="L505">
        <f t="shared" si="7"/>
        <v>3590</v>
      </c>
    </row>
    <row r="506" spans="1:12" x14ac:dyDescent="0.3">
      <c r="A506">
        <v>60125</v>
      </c>
      <c r="B506">
        <v>10543</v>
      </c>
      <c r="C506">
        <v>44052</v>
      </c>
      <c r="D506">
        <v>136562</v>
      </c>
      <c r="E506">
        <v>191485</v>
      </c>
      <c r="F506">
        <v>250983</v>
      </c>
      <c r="G506">
        <v>315738</v>
      </c>
      <c r="H506">
        <v>429069</v>
      </c>
      <c r="I506">
        <v>9453</v>
      </c>
      <c r="J506">
        <v>1574</v>
      </c>
      <c r="L506">
        <f t="shared" si="7"/>
        <v>7879</v>
      </c>
    </row>
    <row r="507" spans="1:12" x14ac:dyDescent="0.3">
      <c r="A507">
        <v>60130</v>
      </c>
      <c r="B507">
        <v>9877</v>
      </c>
      <c r="C507">
        <v>44978</v>
      </c>
      <c r="D507">
        <v>139812</v>
      </c>
      <c r="E507">
        <v>192271</v>
      </c>
      <c r="F507">
        <v>252639</v>
      </c>
      <c r="G507">
        <v>318942</v>
      </c>
      <c r="H507">
        <v>434616</v>
      </c>
      <c r="I507">
        <v>9491</v>
      </c>
      <c r="J507">
        <v>944</v>
      </c>
      <c r="L507">
        <f t="shared" si="7"/>
        <v>8547</v>
      </c>
    </row>
    <row r="508" spans="1:12" x14ac:dyDescent="0.3">
      <c r="A508">
        <v>60135</v>
      </c>
      <c r="B508">
        <v>9672</v>
      </c>
      <c r="C508">
        <v>45202</v>
      </c>
      <c r="D508">
        <v>143477</v>
      </c>
      <c r="E508">
        <v>191966</v>
      </c>
      <c r="F508">
        <v>255637</v>
      </c>
      <c r="G508">
        <v>323062</v>
      </c>
      <c r="H508">
        <v>440533</v>
      </c>
      <c r="I508">
        <v>9526</v>
      </c>
      <c r="J508">
        <v>1173</v>
      </c>
      <c r="L508">
        <f t="shared" si="7"/>
        <v>8353</v>
      </c>
    </row>
    <row r="509" spans="1:12" x14ac:dyDescent="0.3">
      <c r="A509">
        <v>60140</v>
      </c>
      <c r="B509">
        <v>10068</v>
      </c>
      <c r="C509">
        <v>45775</v>
      </c>
      <c r="D509">
        <v>147409</v>
      </c>
      <c r="E509">
        <v>193167</v>
      </c>
      <c r="F509">
        <v>258608</v>
      </c>
      <c r="G509">
        <v>326179</v>
      </c>
      <c r="H509">
        <v>446872</v>
      </c>
      <c r="I509">
        <v>9559</v>
      </c>
      <c r="J509">
        <v>1599</v>
      </c>
      <c r="L509">
        <f t="shared" si="7"/>
        <v>7960</v>
      </c>
    </row>
    <row r="510" spans="1:12" x14ac:dyDescent="0.3">
      <c r="A510">
        <v>60145</v>
      </c>
      <c r="B510">
        <v>10046</v>
      </c>
      <c r="C510">
        <v>45836</v>
      </c>
      <c r="D510">
        <v>151440</v>
      </c>
      <c r="E510">
        <v>193581</v>
      </c>
      <c r="F510">
        <v>263125</v>
      </c>
      <c r="G510">
        <v>330125</v>
      </c>
      <c r="H510">
        <v>453234</v>
      </c>
      <c r="I510">
        <v>9594</v>
      </c>
      <c r="J510">
        <v>2185</v>
      </c>
      <c r="L510">
        <f t="shared" si="7"/>
        <v>7409</v>
      </c>
    </row>
    <row r="511" spans="1:12" x14ac:dyDescent="0.3">
      <c r="A511">
        <v>60150</v>
      </c>
      <c r="B511">
        <v>9604</v>
      </c>
      <c r="C511">
        <v>45696</v>
      </c>
      <c r="D511">
        <v>155709</v>
      </c>
      <c r="E511">
        <v>194460</v>
      </c>
      <c r="F511">
        <v>268254</v>
      </c>
      <c r="G511">
        <v>328285</v>
      </c>
      <c r="H511">
        <v>455868</v>
      </c>
      <c r="I511">
        <v>9572</v>
      </c>
      <c r="J511">
        <v>2787</v>
      </c>
      <c r="L511">
        <f t="shared" si="7"/>
        <v>6785</v>
      </c>
    </row>
    <row r="512" spans="1:12" x14ac:dyDescent="0.3">
      <c r="A512">
        <v>60155</v>
      </c>
      <c r="B512">
        <v>9887</v>
      </c>
      <c r="C512">
        <v>45927</v>
      </c>
      <c r="D512">
        <v>159646</v>
      </c>
      <c r="E512">
        <v>195556</v>
      </c>
      <c r="F512">
        <v>273556</v>
      </c>
      <c r="G512">
        <v>328446</v>
      </c>
      <c r="H512">
        <v>456763</v>
      </c>
      <c r="I512">
        <v>9510</v>
      </c>
      <c r="J512">
        <v>3137</v>
      </c>
      <c r="L512">
        <f t="shared" si="7"/>
        <v>6373</v>
      </c>
    </row>
    <row r="513" spans="1:12" x14ac:dyDescent="0.3">
      <c r="A513">
        <v>60160</v>
      </c>
      <c r="B513">
        <v>10528</v>
      </c>
      <c r="C513">
        <v>46691</v>
      </c>
      <c r="D513">
        <v>159816</v>
      </c>
      <c r="E513">
        <v>196869</v>
      </c>
      <c r="F513">
        <v>276396</v>
      </c>
      <c r="G513">
        <v>324509</v>
      </c>
      <c r="H513">
        <v>459856</v>
      </c>
      <c r="I513">
        <v>9516</v>
      </c>
      <c r="J513">
        <v>3786</v>
      </c>
      <c r="L513">
        <f t="shared" si="7"/>
        <v>5730</v>
      </c>
    </row>
    <row r="514" spans="1:12" x14ac:dyDescent="0.3">
      <c r="A514">
        <v>60165</v>
      </c>
      <c r="B514">
        <v>10599</v>
      </c>
      <c r="C514">
        <v>47891</v>
      </c>
      <c r="D514">
        <v>158649</v>
      </c>
      <c r="E514">
        <v>198946</v>
      </c>
      <c r="F514">
        <v>281947</v>
      </c>
      <c r="G514">
        <v>319150</v>
      </c>
      <c r="H514">
        <v>463053</v>
      </c>
      <c r="I514">
        <v>9520</v>
      </c>
      <c r="J514">
        <v>4464</v>
      </c>
      <c r="L514">
        <f t="shared" si="7"/>
        <v>5056</v>
      </c>
    </row>
    <row r="515" spans="1:12" x14ac:dyDescent="0.3">
      <c r="A515">
        <v>60170</v>
      </c>
      <c r="B515">
        <v>11019</v>
      </c>
      <c r="C515">
        <v>48082</v>
      </c>
      <c r="D515">
        <v>156958</v>
      </c>
      <c r="E515">
        <v>200865</v>
      </c>
      <c r="F515">
        <v>286982</v>
      </c>
      <c r="G515">
        <v>321165</v>
      </c>
      <c r="H515">
        <v>467521</v>
      </c>
      <c r="I515">
        <v>9525</v>
      </c>
      <c r="J515">
        <v>4245</v>
      </c>
      <c r="L515">
        <f t="shared" ref="L515:L578" si="8">ABS(I515-J515)</f>
        <v>5280</v>
      </c>
    </row>
    <row r="516" spans="1:12" x14ac:dyDescent="0.3">
      <c r="A516">
        <v>60175</v>
      </c>
      <c r="B516">
        <v>11094</v>
      </c>
      <c r="C516">
        <v>48540</v>
      </c>
      <c r="D516">
        <v>154292</v>
      </c>
      <c r="E516">
        <v>203690</v>
      </c>
      <c r="F516">
        <v>291731</v>
      </c>
      <c r="G516">
        <v>323273</v>
      </c>
      <c r="H516">
        <v>472557</v>
      </c>
      <c r="I516">
        <v>9523</v>
      </c>
      <c r="J516">
        <v>3472</v>
      </c>
      <c r="L516">
        <f t="shared" si="8"/>
        <v>6051</v>
      </c>
    </row>
    <row r="517" spans="1:12" x14ac:dyDescent="0.3">
      <c r="A517">
        <v>60180</v>
      </c>
      <c r="B517">
        <v>11457</v>
      </c>
      <c r="C517">
        <v>48706</v>
      </c>
      <c r="D517">
        <v>150756</v>
      </c>
      <c r="E517">
        <v>206276</v>
      </c>
      <c r="F517">
        <v>296975</v>
      </c>
      <c r="G517">
        <v>326380</v>
      </c>
      <c r="H517">
        <v>470992</v>
      </c>
      <c r="I517">
        <v>9485</v>
      </c>
      <c r="J517">
        <v>3595</v>
      </c>
      <c r="L517">
        <f t="shared" si="8"/>
        <v>5890</v>
      </c>
    </row>
    <row r="518" spans="1:12" x14ac:dyDescent="0.3">
      <c r="A518">
        <v>60185</v>
      </c>
      <c r="B518">
        <v>11900</v>
      </c>
      <c r="C518">
        <v>49166</v>
      </c>
      <c r="D518">
        <v>149988</v>
      </c>
      <c r="E518">
        <v>208121</v>
      </c>
      <c r="F518">
        <v>302497</v>
      </c>
      <c r="G518">
        <v>329779</v>
      </c>
      <c r="H518">
        <v>469922</v>
      </c>
      <c r="I518">
        <v>9433</v>
      </c>
      <c r="J518">
        <v>3351</v>
      </c>
      <c r="L518">
        <f t="shared" si="8"/>
        <v>6082</v>
      </c>
    </row>
    <row r="519" spans="1:12" x14ac:dyDescent="0.3">
      <c r="A519">
        <v>60190</v>
      </c>
      <c r="B519">
        <v>11911</v>
      </c>
      <c r="C519">
        <v>49997</v>
      </c>
      <c r="D519">
        <v>153858</v>
      </c>
      <c r="E519">
        <v>210364</v>
      </c>
      <c r="F519">
        <v>301804</v>
      </c>
      <c r="G519">
        <v>333476</v>
      </c>
      <c r="H519">
        <v>471172</v>
      </c>
      <c r="I519">
        <v>9397</v>
      </c>
      <c r="J519">
        <v>3521</v>
      </c>
      <c r="L519">
        <f t="shared" si="8"/>
        <v>5876</v>
      </c>
    </row>
    <row r="520" spans="1:12" x14ac:dyDescent="0.3">
      <c r="A520">
        <v>60195</v>
      </c>
      <c r="B520">
        <v>11830</v>
      </c>
      <c r="C520">
        <v>50460</v>
      </c>
      <c r="D520">
        <v>156736</v>
      </c>
      <c r="E520">
        <v>213779</v>
      </c>
      <c r="F520">
        <v>299856</v>
      </c>
      <c r="G520">
        <v>337428</v>
      </c>
      <c r="H520">
        <v>473217</v>
      </c>
      <c r="I520">
        <v>9364</v>
      </c>
      <c r="J520">
        <v>3878</v>
      </c>
      <c r="L520">
        <f t="shared" si="8"/>
        <v>5486</v>
      </c>
    </row>
    <row r="521" spans="1:12" x14ac:dyDescent="0.3">
      <c r="A521">
        <v>60200</v>
      </c>
      <c r="B521">
        <v>12192</v>
      </c>
      <c r="C521">
        <v>51101</v>
      </c>
      <c r="D521">
        <v>160294</v>
      </c>
      <c r="E521">
        <v>216800</v>
      </c>
      <c r="F521">
        <v>298099</v>
      </c>
      <c r="G521">
        <v>341913</v>
      </c>
      <c r="H521">
        <v>476132</v>
      </c>
      <c r="I521">
        <v>9404</v>
      </c>
      <c r="J521">
        <v>4263</v>
      </c>
      <c r="L521">
        <f t="shared" si="8"/>
        <v>5141</v>
      </c>
    </row>
    <row r="522" spans="1:12" x14ac:dyDescent="0.3">
      <c r="A522">
        <v>60205</v>
      </c>
      <c r="B522">
        <v>12699</v>
      </c>
      <c r="C522">
        <v>52170</v>
      </c>
      <c r="D522">
        <v>164233</v>
      </c>
      <c r="E522">
        <v>220102</v>
      </c>
      <c r="F522">
        <v>297687</v>
      </c>
      <c r="G522">
        <v>346616</v>
      </c>
      <c r="H522">
        <v>480348</v>
      </c>
      <c r="I522">
        <v>9426</v>
      </c>
      <c r="J522">
        <v>4474</v>
      </c>
      <c r="L522">
        <f t="shared" si="8"/>
        <v>4952</v>
      </c>
    </row>
    <row r="523" spans="1:12" x14ac:dyDescent="0.3">
      <c r="A523">
        <v>60210</v>
      </c>
      <c r="B523">
        <v>13435</v>
      </c>
      <c r="C523">
        <v>53352</v>
      </c>
      <c r="D523">
        <v>168593</v>
      </c>
      <c r="E523">
        <v>223003</v>
      </c>
      <c r="F523">
        <v>299506</v>
      </c>
      <c r="G523">
        <v>350359</v>
      </c>
      <c r="H523">
        <v>478996</v>
      </c>
      <c r="I523">
        <v>9478</v>
      </c>
      <c r="J523">
        <v>4664</v>
      </c>
      <c r="L523">
        <f t="shared" si="8"/>
        <v>4814</v>
      </c>
    </row>
    <row r="524" spans="1:12" x14ac:dyDescent="0.3">
      <c r="A524">
        <v>60215</v>
      </c>
      <c r="B524">
        <v>13851</v>
      </c>
      <c r="C524">
        <v>54554</v>
      </c>
      <c r="D524">
        <v>173000</v>
      </c>
      <c r="E524">
        <v>226467</v>
      </c>
      <c r="F524">
        <v>301891</v>
      </c>
      <c r="G524">
        <v>355150</v>
      </c>
      <c r="H524">
        <v>473539</v>
      </c>
      <c r="I524">
        <v>9442</v>
      </c>
      <c r="J524">
        <v>802</v>
      </c>
      <c r="L524">
        <f t="shared" si="8"/>
        <v>8640</v>
      </c>
    </row>
    <row r="525" spans="1:12" x14ac:dyDescent="0.3">
      <c r="A525">
        <v>60220</v>
      </c>
      <c r="B525">
        <v>14150</v>
      </c>
      <c r="C525">
        <v>56073</v>
      </c>
      <c r="D525">
        <v>176290</v>
      </c>
      <c r="E525">
        <v>228055</v>
      </c>
      <c r="F525">
        <v>301184</v>
      </c>
      <c r="G525">
        <v>359728</v>
      </c>
      <c r="H525">
        <v>471943</v>
      </c>
      <c r="I525">
        <v>9381</v>
      </c>
      <c r="J525">
        <v>763</v>
      </c>
      <c r="L525">
        <f t="shared" si="8"/>
        <v>8618</v>
      </c>
    </row>
    <row r="526" spans="1:12" x14ac:dyDescent="0.3">
      <c r="A526">
        <v>60225</v>
      </c>
      <c r="B526">
        <v>14031</v>
      </c>
      <c r="C526">
        <v>55624</v>
      </c>
      <c r="D526">
        <v>179677</v>
      </c>
      <c r="E526">
        <v>229061</v>
      </c>
      <c r="F526">
        <v>302988</v>
      </c>
      <c r="G526">
        <v>364520</v>
      </c>
      <c r="H526">
        <v>470543</v>
      </c>
      <c r="I526">
        <v>9444</v>
      </c>
      <c r="J526">
        <v>1108</v>
      </c>
      <c r="L526">
        <f t="shared" si="8"/>
        <v>8336</v>
      </c>
    </row>
    <row r="527" spans="1:12" x14ac:dyDescent="0.3">
      <c r="A527">
        <v>60230</v>
      </c>
      <c r="B527">
        <v>14000</v>
      </c>
      <c r="C527">
        <v>54666</v>
      </c>
      <c r="D527">
        <v>179084</v>
      </c>
      <c r="E527">
        <v>231080</v>
      </c>
      <c r="F527">
        <v>305736</v>
      </c>
      <c r="G527">
        <v>368942</v>
      </c>
      <c r="H527">
        <v>472362</v>
      </c>
      <c r="I527">
        <v>9465</v>
      </c>
      <c r="J527">
        <v>1565</v>
      </c>
      <c r="L527">
        <f t="shared" si="8"/>
        <v>7900</v>
      </c>
    </row>
    <row r="528" spans="1:12" x14ac:dyDescent="0.3">
      <c r="A528">
        <v>60235</v>
      </c>
      <c r="B528">
        <v>14313</v>
      </c>
      <c r="C528">
        <v>53328</v>
      </c>
      <c r="D528">
        <v>179635</v>
      </c>
      <c r="E528">
        <v>234442</v>
      </c>
      <c r="F528">
        <v>310287</v>
      </c>
      <c r="G528">
        <v>373360</v>
      </c>
      <c r="H528">
        <v>475419</v>
      </c>
      <c r="I528">
        <v>9505</v>
      </c>
      <c r="J528">
        <v>2153</v>
      </c>
      <c r="L528">
        <f t="shared" si="8"/>
        <v>7352</v>
      </c>
    </row>
    <row r="529" spans="1:12" x14ac:dyDescent="0.3">
      <c r="A529">
        <v>60240</v>
      </c>
      <c r="B529">
        <v>14186</v>
      </c>
      <c r="C529">
        <v>49893</v>
      </c>
      <c r="D529">
        <v>180906</v>
      </c>
      <c r="E529">
        <v>238381</v>
      </c>
      <c r="F529">
        <v>315063</v>
      </c>
      <c r="G529">
        <v>377648</v>
      </c>
      <c r="H529">
        <v>480364</v>
      </c>
      <c r="I529">
        <v>9539</v>
      </c>
      <c r="J529">
        <v>2675</v>
      </c>
      <c r="L529">
        <f t="shared" si="8"/>
        <v>6864</v>
      </c>
    </row>
    <row r="530" spans="1:12" x14ac:dyDescent="0.3">
      <c r="A530">
        <v>60245</v>
      </c>
      <c r="B530">
        <v>14075</v>
      </c>
      <c r="C530">
        <v>47928</v>
      </c>
      <c r="D530">
        <v>181907</v>
      </c>
      <c r="E530">
        <v>242797</v>
      </c>
      <c r="F530">
        <v>319632</v>
      </c>
      <c r="G530">
        <v>381856</v>
      </c>
      <c r="H530">
        <v>485209</v>
      </c>
      <c r="I530">
        <v>9606</v>
      </c>
      <c r="J530">
        <v>3271</v>
      </c>
      <c r="L530">
        <f t="shared" si="8"/>
        <v>6335</v>
      </c>
    </row>
    <row r="531" spans="1:12" x14ac:dyDescent="0.3">
      <c r="A531">
        <v>60250</v>
      </c>
      <c r="B531">
        <v>13179</v>
      </c>
      <c r="C531">
        <v>47983</v>
      </c>
      <c r="D531">
        <v>184826</v>
      </c>
      <c r="E531">
        <v>247476</v>
      </c>
      <c r="F531">
        <v>324352</v>
      </c>
      <c r="G531">
        <v>386136</v>
      </c>
      <c r="H531">
        <v>487511</v>
      </c>
      <c r="I531">
        <v>9612</v>
      </c>
      <c r="J531">
        <v>3988</v>
      </c>
      <c r="L531">
        <f t="shared" si="8"/>
        <v>5624</v>
      </c>
    </row>
    <row r="532" spans="1:12" x14ac:dyDescent="0.3">
      <c r="A532">
        <v>60255</v>
      </c>
      <c r="B532">
        <v>12170</v>
      </c>
      <c r="C532">
        <v>48367</v>
      </c>
      <c r="D532">
        <v>188104</v>
      </c>
      <c r="E532">
        <v>252250</v>
      </c>
      <c r="F532">
        <v>328927</v>
      </c>
      <c r="G532">
        <v>387401</v>
      </c>
      <c r="H532">
        <v>488934</v>
      </c>
      <c r="I532">
        <v>9644</v>
      </c>
      <c r="J532">
        <v>4557</v>
      </c>
      <c r="L532">
        <f t="shared" si="8"/>
        <v>5087</v>
      </c>
    </row>
    <row r="533" spans="1:12" x14ac:dyDescent="0.3">
      <c r="A533">
        <v>60260</v>
      </c>
      <c r="B533">
        <v>12004</v>
      </c>
      <c r="C533">
        <v>48726</v>
      </c>
      <c r="D533">
        <v>191698</v>
      </c>
      <c r="E533">
        <v>257108</v>
      </c>
      <c r="F533">
        <v>333945</v>
      </c>
      <c r="G533">
        <v>391544</v>
      </c>
      <c r="H533">
        <v>491243</v>
      </c>
      <c r="I533">
        <v>9690</v>
      </c>
      <c r="J533">
        <v>4563</v>
      </c>
      <c r="L533">
        <f t="shared" si="8"/>
        <v>5127</v>
      </c>
    </row>
    <row r="534" spans="1:12" x14ac:dyDescent="0.3">
      <c r="A534">
        <v>60265</v>
      </c>
      <c r="B534">
        <v>12525</v>
      </c>
      <c r="C534">
        <v>49577</v>
      </c>
      <c r="D534">
        <v>196474</v>
      </c>
      <c r="E534">
        <v>261986</v>
      </c>
      <c r="F534">
        <v>338846</v>
      </c>
      <c r="G534">
        <v>396802</v>
      </c>
      <c r="H534">
        <v>493622</v>
      </c>
      <c r="I534">
        <v>9733</v>
      </c>
      <c r="J534">
        <v>3495</v>
      </c>
      <c r="L534">
        <f t="shared" si="8"/>
        <v>6238</v>
      </c>
    </row>
    <row r="535" spans="1:12" x14ac:dyDescent="0.3">
      <c r="A535">
        <v>60270</v>
      </c>
      <c r="B535">
        <v>12484</v>
      </c>
      <c r="C535">
        <v>51361</v>
      </c>
      <c r="D535">
        <v>198358</v>
      </c>
      <c r="E535">
        <v>266917</v>
      </c>
      <c r="F535">
        <v>344416</v>
      </c>
      <c r="G535">
        <v>402239</v>
      </c>
      <c r="H535">
        <v>496444</v>
      </c>
      <c r="I535">
        <v>9796</v>
      </c>
      <c r="J535">
        <v>3063</v>
      </c>
      <c r="L535">
        <f t="shared" si="8"/>
        <v>6733</v>
      </c>
    </row>
    <row r="536" spans="1:12" x14ac:dyDescent="0.3">
      <c r="A536">
        <v>60275</v>
      </c>
      <c r="B536">
        <v>12463</v>
      </c>
      <c r="C536">
        <v>53357</v>
      </c>
      <c r="D536">
        <v>199820</v>
      </c>
      <c r="E536">
        <v>271969</v>
      </c>
      <c r="F536">
        <v>349889</v>
      </c>
      <c r="G536">
        <v>407433</v>
      </c>
      <c r="H536">
        <v>500440</v>
      </c>
      <c r="I536">
        <v>9832</v>
      </c>
      <c r="J536">
        <v>3097</v>
      </c>
      <c r="L536">
        <f t="shared" si="8"/>
        <v>6735</v>
      </c>
    </row>
    <row r="537" spans="1:12" x14ac:dyDescent="0.3">
      <c r="A537">
        <v>60280</v>
      </c>
      <c r="B537">
        <v>12683</v>
      </c>
      <c r="C537">
        <v>54119</v>
      </c>
      <c r="D537">
        <v>202397</v>
      </c>
      <c r="E537">
        <v>277067</v>
      </c>
      <c r="F537">
        <v>355699</v>
      </c>
      <c r="G537">
        <v>412351</v>
      </c>
      <c r="H537">
        <v>505140</v>
      </c>
      <c r="I537">
        <v>9896</v>
      </c>
      <c r="J537">
        <v>3348</v>
      </c>
      <c r="L537">
        <f t="shared" si="8"/>
        <v>6548</v>
      </c>
    </row>
    <row r="538" spans="1:12" x14ac:dyDescent="0.3">
      <c r="A538">
        <v>60285</v>
      </c>
      <c r="B538">
        <v>12809</v>
      </c>
      <c r="C538">
        <v>55733</v>
      </c>
      <c r="D538">
        <v>207070</v>
      </c>
      <c r="E538">
        <v>282199</v>
      </c>
      <c r="F538">
        <v>361412</v>
      </c>
      <c r="G538">
        <v>417378</v>
      </c>
      <c r="H538">
        <v>509543</v>
      </c>
      <c r="I538">
        <v>9938</v>
      </c>
      <c r="J538">
        <v>3764</v>
      </c>
      <c r="L538">
        <f t="shared" si="8"/>
        <v>6174</v>
      </c>
    </row>
    <row r="539" spans="1:12" x14ac:dyDescent="0.3">
      <c r="A539">
        <v>60290</v>
      </c>
      <c r="B539">
        <v>13428</v>
      </c>
      <c r="C539">
        <v>57639</v>
      </c>
      <c r="D539">
        <v>212253</v>
      </c>
      <c r="E539">
        <v>287451</v>
      </c>
      <c r="F539">
        <v>367157</v>
      </c>
      <c r="G539">
        <v>422401</v>
      </c>
      <c r="H539">
        <v>513848</v>
      </c>
      <c r="I539">
        <v>10007</v>
      </c>
      <c r="J539">
        <v>4451</v>
      </c>
      <c r="L539">
        <f t="shared" si="8"/>
        <v>5556</v>
      </c>
    </row>
    <row r="540" spans="1:12" x14ac:dyDescent="0.3">
      <c r="A540">
        <v>60295</v>
      </c>
      <c r="B540">
        <v>13739</v>
      </c>
      <c r="C540">
        <v>57290</v>
      </c>
      <c r="D540">
        <v>213892</v>
      </c>
      <c r="E540">
        <v>292236</v>
      </c>
      <c r="F540">
        <v>373091</v>
      </c>
      <c r="G540">
        <v>421264</v>
      </c>
      <c r="H540">
        <v>518514</v>
      </c>
      <c r="I540">
        <v>10041</v>
      </c>
      <c r="J540">
        <v>4659</v>
      </c>
      <c r="L540">
        <f t="shared" si="8"/>
        <v>5382</v>
      </c>
    </row>
    <row r="541" spans="1:12" x14ac:dyDescent="0.3">
      <c r="A541">
        <v>60300</v>
      </c>
      <c r="B541">
        <v>14252</v>
      </c>
      <c r="C541">
        <v>55679</v>
      </c>
      <c r="D541">
        <v>214759</v>
      </c>
      <c r="E541">
        <v>296972</v>
      </c>
      <c r="F541">
        <v>378891</v>
      </c>
      <c r="G541">
        <v>417195</v>
      </c>
      <c r="H541">
        <v>521787</v>
      </c>
      <c r="I541">
        <v>10106</v>
      </c>
      <c r="J541">
        <v>5188</v>
      </c>
      <c r="L541">
        <f t="shared" si="8"/>
        <v>4918</v>
      </c>
    </row>
    <row r="542" spans="1:12" x14ac:dyDescent="0.3">
      <c r="A542">
        <v>60305</v>
      </c>
      <c r="B542">
        <v>14450</v>
      </c>
      <c r="C542">
        <v>54907</v>
      </c>
      <c r="D542">
        <v>215710</v>
      </c>
      <c r="E542">
        <v>302002</v>
      </c>
      <c r="F542">
        <v>384704</v>
      </c>
      <c r="G542">
        <v>414005</v>
      </c>
      <c r="H542">
        <v>525393</v>
      </c>
      <c r="I542">
        <v>10125</v>
      </c>
      <c r="J542">
        <v>1616</v>
      </c>
      <c r="L542">
        <f t="shared" si="8"/>
        <v>8509</v>
      </c>
    </row>
    <row r="543" spans="1:12" x14ac:dyDescent="0.3">
      <c r="A543">
        <v>60310</v>
      </c>
      <c r="B543">
        <v>14755</v>
      </c>
      <c r="C543">
        <v>54847</v>
      </c>
      <c r="D543">
        <v>217489</v>
      </c>
      <c r="E543">
        <v>307239</v>
      </c>
      <c r="F543">
        <v>390629</v>
      </c>
      <c r="G543">
        <v>412687</v>
      </c>
      <c r="H543">
        <v>528479</v>
      </c>
      <c r="I543">
        <v>10115</v>
      </c>
      <c r="J543">
        <v>1629</v>
      </c>
      <c r="L543">
        <f t="shared" si="8"/>
        <v>8486</v>
      </c>
    </row>
    <row r="544" spans="1:12" x14ac:dyDescent="0.3">
      <c r="A544">
        <v>60315</v>
      </c>
      <c r="B544">
        <v>14898</v>
      </c>
      <c r="C544">
        <v>55006</v>
      </c>
      <c r="D544">
        <v>219646</v>
      </c>
      <c r="E544">
        <v>309132</v>
      </c>
      <c r="F544">
        <v>396610</v>
      </c>
      <c r="G544">
        <v>414159</v>
      </c>
      <c r="H544">
        <v>532342</v>
      </c>
      <c r="I544">
        <v>10093</v>
      </c>
      <c r="J544">
        <v>2111</v>
      </c>
      <c r="L544">
        <f t="shared" si="8"/>
        <v>7982</v>
      </c>
    </row>
    <row r="545" spans="1:12" x14ac:dyDescent="0.3">
      <c r="A545">
        <v>60320</v>
      </c>
      <c r="B545">
        <v>15312</v>
      </c>
      <c r="C545">
        <v>55358</v>
      </c>
      <c r="D545">
        <v>219042</v>
      </c>
      <c r="E545">
        <v>310044</v>
      </c>
      <c r="F545">
        <v>402678</v>
      </c>
      <c r="G545">
        <v>416828</v>
      </c>
      <c r="H545">
        <v>537304</v>
      </c>
      <c r="I545">
        <v>10057</v>
      </c>
      <c r="J545">
        <v>2654</v>
      </c>
      <c r="L545">
        <f t="shared" si="8"/>
        <v>7403</v>
      </c>
    </row>
    <row r="546" spans="1:12" x14ac:dyDescent="0.3">
      <c r="A546">
        <v>60325</v>
      </c>
      <c r="B546">
        <v>15384</v>
      </c>
      <c r="C546">
        <v>56819</v>
      </c>
      <c r="D546">
        <v>218635</v>
      </c>
      <c r="E546">
        <v>313235</v>
      </c>
      <c r="F546">
        <v>409012</v>
      </c>
      <c r="G546">
        <v>419674</v>
      </c>
      <c r="H546">
        <v>543214</v>
      </c>
      <c r="I546">
        <v>10025</v>
      </c>
      <c r="J546">
        <v>2945</v>
      </c>
      <c r="L546">
        <f t="shared" si="8"/>
        <v>7080</v>
      </c>
    </row>
    <row r="547" spans="1:12" x14ac:dyDescent="0.3">
      <c r="A547">
        <v>60330</v>
      </c>
      <c r="B547">
        <v>15880</v>
      </c>
      <c r="C547">
        <v>58299</v>
      </c>
      <c r="D547">
        <v>218791</v>
      </c>
      <c r="E547">
        <v>315854</v>
      </c>
      <c r="F547">
        <v>415340</v>
      </c>
      <c r="G547">
        <v>423134</v>
      </c>
      <c r="H547">
        <v>549051</v>
      </c>
      <c r="I547">
        <v>9990</v>
      </c>
      <c r="J547">
        <v>3439</v>
      </c>
      <c r="L547">
        <f t="shared" si="8"/>
        <v>6551</v>
      </c>
    </row>
    <row r="548" spans="1:12" x14ac:dyDescent="0.3">
      <c r="A548">
        <v>60335</v>
      </c>
      <c r="B548">
        <v>16344</v>
      </c>
      <c r="C548">
        <v>58117</v>
      </c>
      <c r="D548">
        <v>219991</v>
      </c>
      <c r="E548">
        <v>319398</v>
      </c>
      <c r="F548">
        <v>421662</v>
      </c>
      <c r="G548">
        <v>426393</v>
      </c>
      <c r="H548">
        <v>553921</v>
      </c>
      <c r="I548">
        <v>9952</v>
      </c>
      <c r="J548">
        <v>4088</v>
      </c>
      <c r="L548">
        <f t="shared" si="8"/>
        <v>5864</v>
      </c>
    </row>
    <row r="549" spans="1:12" x14ac:dyDescent="0.3">
      <c r="A549">
        <v>60340</v>
      </c>
      <c r="B549">
        <v>17088</v>
      </c>
      <c r="C549">
        <v>58913</v>
      </c>
      <c r="D549">
        <v>221986</v>
      </c>
      <c r="E549">
        <v>322641</v>
      </c>
      <c r="F549">
        <v>428072</v>
      </c>
      <c r="G549">
        <v>429769</v>
      </c>
      <c r="H549">
        <v>559638</v>
      </c>
      <c r="I549">
        <v>9874</v>
      </c>
      <c r="J549">
        <v>4723</v>
      </c>
      <c r="L549">
        <f t="shared" si="8"/>
        <v>5151</v>
      </c>
    </row>
    <row r="550" spans="1:12" x14ac:dyDescent="0.3">
      <c r="A550">
        <v>60345</v>
      </c>
      <c r="B550">
        <v>17968</v>
      </c>
      <c r="C550">
        <v>60651</v>
      </c>
      <c r="D550">
        <v>224588</v>
      </c>
      <c r="E550">
        <v>325898</v>
      </c>
      <c r="F550">
        <v>434514</v>
      </c>
      <c r="G550">
        <v>432970</v>
      </c>
      <c r="H550">
        <v>564799</v>
      </c>
      <c r="I550">
        <v>9797</v>
      </c>
      <c r="J550">
        <v>5203</v>
      </c>
      <c r="L550">
        <f t="shared" si="8"/>
        <v>4594</v>
      </c>
    </row>
    <row r="551" spans="1:12" x14ac:dyDescent="0.3">
      <c r="A551">
        <v>60350</v>
      </c>
      <c r="B551">
        <v>18745</v>
      </c>
      <c r="C551">
        <v>62630</v>
      </c>
      <c r="D551">
        <v>226797</v>
      </c>
      <c r="E551">
        <v>329821</v>
      </c>
      <c r="F551">
        <v>440904</v>
      </c>
      <c r="G551">
        <v>436762</v>
      </c>
      <c r="H551">
        <v>569860</v>
      </c>
      <c r="I551">
        <v>9730</v>
      </c>
      <c r="J551">
        <v>5024</v>
      </c>
      <c r="L551">
        <f t="shared" si="8"/>
        <v>4706</v>
      </c>
    </row>
    <row r="552" spans="1:12" x14ac:dyDescent="0.3">
      <c r="A552">
        <v>60355</v>
      </c>
      <c r="B552">
        <v>17540</v>
      </c>
      <c r="C552">
        <v>61892</v>
      </c>
      <c r="D552">
        <v>228059</v>
      </c>
      <c r="E552">
        <v>334814</v>
      </c>
      <c r="F552">
        <v>447195</v>
      </c>
      <c r="G552">
        <v>440916</v>
      </c>
      <c r="H552">
        <v>574933</v>
      </c>
      <c r="I552">
        <v>9661</v>
      </c>
      <c r="J552">
        <v>4045</v>
      </c>
      <c r="L552">
        <f t="shared" si="8"/>
        <v>5616</v>
      </c>
    </row>
    <row r="553" spans="1:12" x14ac:dyDescent="0.3">
      <c r="A553">
        <v>60360</v>
      </c>
      <c r="B553">
        <v>16539</v>
      </c>
      <c r="C553">
        <v>61703</v>
      </c>
      <c r="D553">
        <v>229681</v>
      </c>
      <c r="E553">
        <v>340253</v>
      </c>
      <c r="F553">
        <v>453433</v>
      </c>
      <c r="G553">
        <v>442397</v>
      </c>
      <c r="H553">
        <v>580322</v>
      </c>
      <c r="I553">
        <v>9520</v>
      </c>
      <c r="J553">
        <v>4158</v>
      </c>
      <c r="L553">
        <f t="shared" si="8"/>
        <v>5362</v>
      </c>
    </row>
    <row r="554" spans="1:12" x14ac:dyDescent="0.3">
      <c r="A554">
        <v>60365</v>
      </c>
      <c r="B554">
        <v>16200</v>
      </c>
      <c r="C554">
        <v>62702</v>
      </c>
      <c r="D554">
        <v>231503</v>
      </c>
      <c r="E554">
        <v>345653</v>
      </c>
      <c r="F554">
        <v>459776</v>
      </c>
      <c r="G554">
        <v>443288</v>
      </c>
      <c r="H554">
        <v>585936</v>
      </c>
      <c r="I554">
        <v>9479</v>
      </c>
      <c r="J554">
        <v>4503</v>
      </c>
      <c r="L554">
        <f t="shared" si="8"/>
        <v>4976</v>
      </c>
    </row>
    <row r="555" spans="1:12" x14ac:dyDescent="0.3">
      <c r="A555">
        <v>60370</v>
      </c>
      <c r="B555">
        <v>15857</v>
      </c>
      <c r="C555">
        <v>64258</v>
      </c>
      <c r="D555">
        <v>231053</v>
      </c>
      <c r="E555">
        <v>351332</v>
      </c>
      <c r="F555">
        <v>457928</v>
      </c>
      <c r="G555">
        <v>443854</v>
      </c>
      <c r="H555">
        <v>591609</v>
      </c>
      <c r="I555">
        <v>9450</v>
      </c>
      <c r="J555">
        <v>5016</v>
      </c>
      <c r="L555">
        <f t="shared" si="8"/>
        <v>4434</v>
      </c>
    </row>
    <row r="556" spans="1:12" x14ac:dyDescent="0.3">
      <c r="A556">
        <v>60375</v>
      </c>
      <c r="B556">
        <v>15988</v>
      </c>
      <c r="C556">
        <v>65375</v>
      </c>
      <c r="D556">
        <v>229219</v>
      </c>
      <c r="E556">
        <v>356964</v>
      </c>
      <c r="F556">
        <v>453102</v>
      </c>
      <c r="G556">
        <v>445549</v>
      </c>
      <c r="H556">
        <v>597687</v>
      </c>
      <c r="I556">
        <v>9334</v>
      </c>
      <c r="J556">
        <v>5670</v>
      </c>
      <c r="L556">
        <f t="shared" si="8"/>
        <v>3664</v>
      </c>
    </row>
    <row r="557" spans="1:12" x14ac:dyDescent="0.3">
      <c r="A557">
        <v>60380</v>
      </c>
      <c r="B557">
        <v>15072</v>
      </c>
      <c r="C557">
        <v>67291</v>
      </c>
      <c r="D557">
        <v>229990</v>
      </c>
      <c r="E557">
        <v>356093</v>
      </c>
      <c r="F557">
        <v>448978</v>
      </c>
      <c r="G557">
        <v>447820</v>
      </c>
      <c r="H557">
        <v>603646</v>
      </c>
      <c r="I557">
        <v>9299</v>
      </c>
      <c r="J557">
        <v>6435</v>
      </c>
      <c r="L557">
        <f t="shared" si="8"/>
        <v>2864</v>
      </c>
    </row>
    <row r="558" spans="1:12" x14ac:dyDescent="0.3">
      <c r="A558">
        <v>60385</v>
      </c>
      <c r="B558">
        <v>12554</v>
      </c>
      <c r="C558">
        <v>67563</v>
      </c>
      <c r="D558">
        <v>230577</v>
      </c>
      <c r="E558">
        <v>347465</v>
      </c>
      <c r="F558">
        <v>445706</v>
      </c>
      <c r="G558">
        <v>451392</v>
      </c>
      <c r="H558">
        <v>609606</v>
      </c>
      <c r="I558">
        <v>9242</v>
      </c>
      <c r="J558">
        <v>6936</v>
      </c>
      <c r="L558">
        <f t="shared" si="8"/>
        <v>2306</v>
      </c>
    </row>
    <row r="559" spans="1:12" x14ac:dyDescent="0.3">
      <c r="A559">
        <v>60390</v>
      </c>
      <c r="B559">
        <v>9974</v>
      </c>
      <c r="C559">
        <v>67356</v>
      </c>
      <c r="D559">
        <v>232190</v>
      </c>
      <c r="E559">
        <v>344413</v>
      </c>
      <c r="F559">
        <v>435815</v>
      </c>
      <c r="G559">
        <v>453440</v>
      </c>
      <c r="H559">
        <v>615805</v>
      </c>
      <c r="I559">
        <v>9232</v>
      </c>
      <c r="J559">
        <v>7562</v>
      </c>
      <c r="L559">
        <f t="shared" si="8"/>
        <v>1670</v>
      </c>
    </row>
    <row r="560" spans="1:12" x14ac:dyDescent="0.3">
      <c r="A560">
        <v>60395</v>
      </c>
      <c r="B560">
        <v>7387</v>
      </c>
      <c r="C560">
        <v>67392</v>
      </c>
      <c r="D560">
        <v>234392</v>
      </c>
      <c r="E560">
        <v>347405</v>
      </c>
      <c r="F560">
        <v>421963</v>
      </c>
      <c r="G560">
        <v>452528</v>
      </c>
      <c r="H560">
        <v>617780</v>
      </c>
      <c r="I560">
        <v>9218</v>
      </c>
      <c r="J560">
        <v>4596</v>
      </c>
      <c r="L560">
        <f t="shared" si="8"/>
        <v>4622</v>
      </c>
    </row>
    <row r="561" spans="1:12" x14ac:dyDescent="0.3">
      <c r="A561">
        <v>60400</v>
      </c>
      <c r="B561">
        <v>5563</v>
      </c>
      <c r="C561">
        <v>67677</v>
      </c>
      <c r="D561">
        <v>237905</v>
      </c>
      <c r="E561">
        <v>348822</v>
      </c>
      <c r="F561">
        <v>410387</v>
      </c>
      <c r="G561">
        <v>452101</v>
      </c>
      <c r="H561">
        <v>621650</v>
      </c>
      <c r="I561">
        <v>9167</v>
      </c>
      <c r="J561">
        <v>3619</v>
      </c>
      <c r="L561">
        <f t="shared" si="8"/>
        <v>5548</v>
      </c>
    </row>
    <row r="562" spans="1:12" x14ac:dyDescent="0.3">
      <c r="A562">
        <v>60405</v>
      </c>
      <c r="B562">
        <v>4967</v>
      </c>
      <c r="C562">
        <v>67968</v>
      </c>
      <c r="D562">
        <v>241851</v>
      </c>
      <c r="E562">
        <v>349039</v>
      </c>
      <c r="F562">
        <v>400199</v>
      </c>
      <c r="G562">
        <v>454790</v>
      </c>
      <c r="H562">
        <v>627128</v>
      </c>
      <c r="I562">
        <v>9202</v>
      </c>
      <c r="J562">
        <v>3726</v>
      </c>
      <c r="L562">
        <f t="shared" si="8"/>
        <v>5476</v>
      </c>
    </row>
    <row r="563" spans="1:12" x14ac:dyDescent="0.3">
      <c r="A563">
        <v>60410</v>
      </c>
      <c r="B563">
        <v>4958</v>
      </c>
      <c r="C563">
        <v>65896</v>
      </c>
      <c r="D563">
        <v>246177</v>
      </c>
      <c r="E563">
        <v>351005</v>
      </c>
      <c r="F563">
        <v>392857</v>
      </c>
      <c r="G563">
        <v>458853</v>
      </c>
      <c r="H563">
        <v>632939</v>
      </c>
      <c r="I563">
        <v>9237</v>
      </c>
      <c r="J563">
        <v>4002</v>
      </c>
      <c r="L563">
        <f t="shared" si="8"/>
        <v>5235</v>
      </c>
    </row>
    <row r="564" spans="1:12" x14ac:dyDescent="0.3">
      <c r="A564">
        <v>60415</v>
      </c>
      <c r="B564">
        <v>4957</v>
      </c>
      <c r="C564">
        <v>63781</v>
      </c>
      <c r="D564">
        <v>250352</v>
      </c>
      <c r="E564">
        <v>353733</v>
      </c>
      <c r="F564">
        <v>392276</v>
      </c>
      <c r="G564">
        <v>463996</v>
      </c>
      <c r="H564">
        <v>638419</v>
      </c>
      <c r="I564">
        <v>9260</v>
      </c>
      <c r="J564">
        <v>4475</v>
      </c>
      <c r="L564">
        <f t="shared" si="8"/>
        <v>4785</v>
      </c>
    </row>
    <row r="565" spans="1:12" x14ac:dyDescent="0.3">
      <c r="A565">
        <v>60420</v>
      </c>
      <c r="B565">
        <v>5341</v>
      </c>
      <c r="C565">
        <v>60385</v>
      </c>
      <c r="D565">
        <v>254876</v>
      </c>
      <c r="E565">
        <v>356422</v>
      </c>
      <c r="F565">
        <v>390788</v>
      </c>
      <c r="G565">
        <v>468727</v>
      </c>
      <c r="H565">
        <v>644909</v>
      </c>
      <c r="I565">
        <v>9301</v>
      </c>
      <c r="J565">
        <v>5193</v>
      </c>
      <c r="L565">
        <f t="shared" si="8"/>
        <v>4108</v>
      </c>
    </row>
    <row r="566" spans="1:12" x14ac:dyDescent="0.3">
      <c r="A566">
        <v>60425</v>
      </c>
      <c r="B566">
        <v>6113</v>
      </c>
      <c r="C566">
        <v>57697</v>
      </c>
      <c r="D566">
        <v>259716</v>
      </c>
      <c r="E566">
        <v>359618</v>
      </c>
      <c r="F566">
        <v>391792</v>
      </c>
      <c r="G566">
        <v>473913</v>
      </c>
      <c r="H566">
        <v>649992</v>
      </c>
      <c r="I566">
        <v>9344</v>
      </c>
      <c r="J566">
        <v>5921</v>
      </c>
      <c r="L566">
        <f t="shared" si="8"/>
        <v>3423</v>
      </c>
    </row>
    <row r="567" spans="1:12" x14ac:dyDescent="0.3">
      <c r="A567">
        <v>60430</v>
      </c>
      <c r="B567">
        <v>6922</v>
      </c>
      <c r="C567">
        <v>55582</v>
      </c>
      <c r="D567">
        <v>264692</v>
      </c>
      <c r="E567">
        <v>363250</v>
      </c>
      <c r="F567">
        <v>393450</v>
      </c>
      <c r="G567">
        <v>479236</v>
      </c>
      <c r="H567">
        <v>652775</v>
      </c>
      <c r="I567">
        <v>9392</v>
      </c>
      <c r="J567">
        <v>6534</v>
      </c>
      <c r="L567">
        <f t="shared" si="8"/>
        <v>2858</v>
      </c>
    </row>
    <row r="568" spans="1:12" x14ac:dyDescent="0.3">
      <c r="A568">
        <v>60435</v>
      </c>
      <c r="B568">
        <v>8130</v>
      </c>
      <c r="C568">
        <v>53100</v>
      </c>
      <c r="D568">
        <v>269740</v>
      </c>
      <c r="E568">
        <v>367334</v>
      </c>
      <c r="F568">
        <v>397187</v>
      </c>
      <c r="G568">
        <v>476882</v>
      </c>
      <c r="H568">
        <v>656477</v>
      </c>
      <c r="I568">
        <v>9422</v>
      </c>
      <c r="J568">
        <v>7165</v>
      </c>
      <c r="L568">
        <f t="shared" si="8"/>
        <v>2257</v>
      </c>
    </row>
    <row r="569" spans="1:12" x14ac:dyDescent="0.3">
      <c r="A569">
        <v>60440</v>
      </c>
      <c r="B569">
        <v>8525</v>
      </c>
      <c r="C569">
        <v>46857</v>
      </c>
      <c r="D569">
        <v>274800</v>
      </c>
      <c r="E569">
        <v>371554</v>
      </c>
      <c r="F569">
        <v>402393</v>
      </c>
      <c r="G569">
        <v>471757</v>
      </c>
      <c r="H569">
        <v>659616</v>
      </c>
      <c r="I569">
        <v>9477</v>
      </c>
      <c r="J569">
        <v>6397</v>
      </c>
      <c r="L569">
        <f t="shared" si="8"/>
        <v>3080</v>
      </c>
    </row>
    <row r="570" spans="1:12" x14ac:dyDescent="0.3">
      <c r="A570">
        <v>60445</v>
      </c>
      <c r="B570">
        <v>9018</v>
      </c>
      <c r="C570">
        <v>39633</v>
      </c>
      <c r="D570">
        <v>277511</v>
      </c>
      <c r="E570">
        <v>375775</v>
      </c>
      <c r="F570">
        <v>405446</v>
      </c>
      <c r="G570">
        <v>470063</v>
      </c>
      <c r="H570">
        <v>662281</v>
      </c>
      <c r="I570">
        <v>9538</v>
      </c>
      <c r="J570">
        <v>4928</v>
      </c>
      <c r="L570">
        <f t="shared" si="8"/>
        <v>4610</v>
      </c>
    </row>
    <row r="571" spans="1:12" x14ac:dyDescent="0.3">
      <c r="A571">
        <v>60450</v>
      </c>
      <c r="B571">
        <v>8397</v>
      </c>
      <c r="C571">
        <v>34804</v>
      </c>
      <c r="D571">
        <v>276610</v>
      </c>
      <c r="E571">
        <v>380504</v>
      </c>
      <c r="F571">
        <v>406283</v>
      </c>
      <c r="G571">
        <v>469135</v>
      </c>
      <c r="H571">
        <v>665686</v>
      </c>
      <c r="I571">
        <v>9598</v>
      </c>
      <c r="J571">
        <v>4657</v>
      </c>
      <c r="L571">
        <f t="shared" si="8"/>
        <v>4941</v>
      </c>
    </row>
    <row r="572" spans="1:12" x14ac:dyDescent="0.3">
      <c r="A572">
        <v>60455</v>
      </c>
      <c r="B572">
        <v>8200</v>
      </c>
      <c r="C572">
        <v>31084</v>
      </c>
      <c r="D572">
        <v>275709</v>
      </c>
      <c r="E572">
        <v>385104</v>
      </c>
      <c r="F572">
        <v>408453</v>
      </c>
      <c r="G572">
        <v>466800</v>
      </c>
      <c r="H572">
        <v>669910</v>
      </c>
      <c r="I572">
        <v>9636</v>
      </c>
      <c r="J572">
        <v>4478</v>
      </c>
      <c r="L572">
        <f t="shared" si="8"/>
        <v>5158</v>
      </c>
    </row>
    <row r="573" spans="1:12" x14ac:dyDescent="0.3">
      <c r="A573">
        <v>60460</v>
      </c>
      <c r="B573">
        <v>7189</v>
      </c>
      <c r="C573">
        <v>26421</v>
      </c>
      <c r="D573">
        <v>274922</v>
      </c>
      <c r="E573">
        <v>389906</v>
      </c>
      <c r="F573">
        <v>409917</v>
      </c>
      <c r="G573">
        <v>463128</v>
      </c>
      <c r="H573">
        <v>665997</v>
      </c>
      <c r="I573">
        <v>9698</v>
      </c>
      <c r="J573">
        <v>4850</v>
      </c>
      <c r="L573">
        <f t="shared" si="8"/>
        <v>4848</v>
      </c>
    </row>
    <row r="574" spans="1:12" x14ac:dyDescent="0.3">
      <c r="A574">
        <v>60465</v>
      </c>
      <c r="B574">
        <v>6323</v>
      </c>
      <c r="C574">
        <v>23193</v>
      </c>
      <c r="D574">
        <v>275180</v>
      </c>
      <c r="E574">
        <v>393949</v>
      </c>
      <c r="F574">
        <v>412898</v>
      </c>
      <c r="G574">
        <v>451876</v>
      </c>
      <c r="H574">
        <v>661336</v>
      </c>
      <c r="I574">
        <v>9759</v>
      </c>
      <c r="J574">
        <v>4994</v>
      </c>
      <c r="L574">
        <f t="shared" si="8"/>
        <v>4765</v>
      </c>
    </row>
    <row r="575" spans="1:12" x14ac:dyDescent="0.3">
      <c r="A575">
        <v>60470</v>
      </c>
      <c r="B575">
        <v>5220</v>
      </c>
      <c r="C575">
        <v>19969</v>
      </c>
      <c r="D575">
        <v>277352</v>
      </c>
      <c r="E575">
        <v>398409</v>
      </c>
      <c r="F575">
        <v>414816</v>
      </c>
      <c r="G575">
        <v>444727</v>
      </c>
      <c r="H575">
        <v>654598</v>
      </c>
      <c r="I575">
        <v>9784</v>
      </c>
      <c r="J575">
        <v>5570</v>
      </c>
      <c r="L575">
        <f t="shared" si="8"/>
        <v>4214</v>
      </c>
    </row>
    <row r="576" spans="1:12" x14ac:dyDescent="0.3">
      <c r="A576">
        <v>60475</v>
      </c>
      <c r="B576">
        <v>4280</v>
      </c>
      <c r="C576">
        <v>18214</v>
      </c>
      <c r="D576">
        <v>281580</v>
      </c>
      <c r="E576">
        <v>403146</v>
      </c>
      <c r="F576">
        <v>419038</v>
      </c>
      <c r="G576">
        <v>438820</v>
      </c>
      <c r="H576">
        <v>652972</v>
      </c>
      <c r="I576">
        <v>9812</v>
      </c>
      <c r="J576">
        <v>6145</v>
      </c>
      <c r="L576">
        <f t="shared" si="8"/>
        <v>3667</v>
      </c>
    </row>
    <row r="577" spans="1:12" x14ac:dyDescent="0.3">
      <c r="A577">
        <v>60480</v>
      </c>
      <c r="B577">
        <v>3415</v>
      </c>
      <c r="C577">
        <v>17606</v>
      </c>
      <c r="D577">
        <v>286151</v>
      </c>
      <c r="E577">
        <v>393740</v>
      </c>
      <c r="F577">
        <v>424605</v>
      </c>
      <c r="G577">
        <v>434090</v>
      </c>
      <c r="H577">
        <v>650680</v>
      </c>
      <c r="I577">
        <v>9865</v>
      </c>
      <c r="J577">
        <v>6828</v>
      </c>
      <c r="L577">
        <f t="shared" si="8"/>
        <v>3037</v>
      </c>
    </row>
    <row r="578" spans="1:12" x14ac:dyDescent="0.3">
      <c r="A578">
        <v>60485</v>
      </c>
      <c r="B578">
        <v>3026</v>
      </c>
      <c r="C578">
        <v>18029</v>
      </c>
      <c r="D578">
        <v>290821</v>
      </c>
      <c r="E578">
        <v>381091</v>
      </c>
      <c r="F578">
        <v>430627</v>
      </c>
      <c r="G578">
        <v>421042</v>
      </c>
      <c r="H578">
        <v>644430</v>
      </c>
      <c r="I578">
        <v>9941</v>
      </c>
      <c r="J578">
        <v>2513</v>
      </c>
      <c r="L578">
        <f t="shared" si="8"/>
        <v>7428</v>
      </c>
    </row>
    <row r="579" spans="1:12" x14ac:dyDescent="0.3">
      <c r="A579">
        <v>60490</v>
      </c>
      <c r="B579">
        <v>3825</v>
      </c>
      <c r="C579">
        <v>18949</v>
      </c>
      <c r="D579">
        <v>295503</v>
      </c>
      <c r="E579">
        <v>373704</v>
      </c>
      <c r="F579">
        <v>436570</v>
      </c>
      <c r="G579">
        <v>412431</v>
      </c>
      <c r="H579">
        <v>641654</v>
      </c>
      <c r="I579">
        <v>10018</v>
      </c>
      <c r="J579">
        <v>1649</v>
      </c>
      <c r="L579">
        <f t="shared" ref="L579:L642" si="9">ABS(I579-J579)</f>
        <v>8369</v>
      </c>
    </row>
    <row r="580" spans="1:12" x14ac:dyDescent="0.3">
      <c r="A580">
        <v>60495</v>
      </c>
      <c r="B580">
        <v>4649</v>
      </c>
      <c r="C580">
        <v>18904</v>
      </c>
      <c r="D580">
        <v>300697</v>
      </c>
      <c r="E580">
        <v>368253</v>
      </c>
      <c r="F580">
        <v>442770</v>
      </c>
      <c r="G580">
        <v>403336</v>
      </c>
      <c r="H580">
        <v>639379</v>
      </c>
      <c r="I580">
        <v>10035</v>
      </c>
      <c r="J580">
        <v>1648</v>
      </c>
      <c r="L580">
        <f t="shared" si="9"/>
        <v>8387</v>
      </c>
    </row>
    <row r="581" spans="1:12" x14ac:dyDescent="0.3">
      <c r="A581">
        <v>60500</v>
      </c>
      <c r="B581">
        <v>5246</v>
      </c>
      <c r="C581">
        <v>19102</v>
      </c>
      <c r="D581">
        <v>306054</v>
      </c>
      <c r="E581">
        <v>361540</v>
      </c>
      <c r="F581">
        <v>449059</v>
      </c>
      <c r="G581">
        <v>398368</v>
      </c>
      <c r="H581">
        <v>640045</v>
      </c>
      <c r="I581">
        <v>10078</v>
      </c>
      <c r="J581">
        <v>2022</v>
      </c>
      <c r="L581">
        <f t="shared" si="9"/>
        <v>8056</v>
      </c>
    </row>
    <row r="582" spans="1:12" x14ac:dyDescent="0.3">
      <c r="A582">
        <v>60505</v>
      </c>
      <c r="B582">
        <v>5882</v>
      </c>
      <c r="C582">
        <v>20129</v>
      </c>
      <c r="D582">
        <v>311497</v>
      </c>
      <c r="E582">
        <v>353805</v>
      </c>
      <c r="F582">
        <v>455017</v>
      </c>
      <c r="G582">
        <v>397300</v>
      </c>
      <c r="H582">
        <v>635943</v>
      </c>
      <c r="I582">
        <v>10160</v>
      </c>
      <c r="J582">
        <v>2591</v>
      </c>
      <c r="L582">
        <f t="shared" si="9"/>
        <v>7569</v>
      </c>
    </row>
    <row r="583" spans="1:12" x14ac:dyDescent="0.3">
      <c r="A583">
        <v>60510</v>
      </c>
      <c r="B583">
        <v>6594</v>
      </c>
      <c r="C583">
        <v>21480</v>
      </c>
      <c r="D583">
        <v>316995</v>
      </c>
      <c r="E583">
        <v>348460</v>
      </c>
      <c r="F583">
        <v>460743</v>
      </c>
      <c r="G583">
        <v>395212</v>
      </c>
      <c r="H583">
        <v>632539</v>
      </c>
      <c r="I583">
        <v>10242</v>
      </c>
      <c r="J583">
        <v>3238</v>
      </c>
      <c r="L583">
        <f t="shared" si="9"/>
        <v>7004</v>
      </c>
    </row>
    <row r="584" spans="1:12" x14ac:dyDescent="0.3">
      <c r="A584">
        <v>60515</v>
      </c>
      <c r="B584">
        <v>7238</v>
      </c>
      <c r="C584">
        <v>23219</v>
      </c>
      <c r="D584">
        <v>322154</v>
      </c>
      <c r="E584">
        <v>344188</v>
      </c>
      <c r="F584">
        <v>467099</v>
      </c>
      <c r="G584">
        <v>392083</v>
      </c>
      <c r="H584">
        <v>631940</v>
      </c>
      <c r="I584">
        <v>10286</v>
      </c>
      <c r="J584">
        <v>3864</v>
      </c>
      <c r="L584">
        <f t="shared" si="9"/>
        <v>6422</v>
      </c>
    </row>
    <row r="585" spans="1:12" x14ac:dyDescent="0.3">
      <c r="A585">
        <v>60520</v>
      </c>
      <c r="B585">
        <v>7627</v>
      </c>
      <c r="C585">
        <v>24657</v>
      </c>
      <c r="D585">
        <v>327319</v>
      </c>
      <c r="E585">
        <v>343862</v>
      </c>
      <c r="F585">
        <v>473500</v>
      </c>
      <c r="G585">
        <v>390925</v>
      </c>
      <c r="H585">
        <v>630211</v>
      </c>
      <c r="I585">
        <v>10372</v>
      </c>
      <c r="J585">
        <v>4573</v>
      </c>
      <c r="L585">
        <f t="shared" si="9"/>
        <v>5799</v>
      </c>
    </row>
    <row r="586" spans="1:12" x14ac:dyDescent="0.3">
      <c r="A586">
        <v>60525</v>
      </c>
      <c r="B586">
        <v>7346</v>
      </c>
      <c r="C586">
        <v>26355</v>
      </c>
      <c r="D586">
        <v>332535</v>
      </c>
      <c r="E586">
        <v>346357</v>
      </c>
      <c r="F586">
        <v>479962</v>
      </c>
      <c r="G586">
        <v>388454</v>
      </c>
      <c r="H586">
        <v>631047</v>
      </c>
      <c r="I586">
        <v>10450</v>
      </c>
      <c r="J586">
        <v>4768</v>
      </c>
      <c r="L586">
        <f t="shared" si="9"/>
        <v>5682</v>
      </c>
    </row>
    <row r="587" spans="1:12" x14ac:dyDescent="0.3">
      <c r="A587">
        <v>60530</v>
      </c>
      <c r="B587">
        <v>7002</v>
      </c>
      <c r="C587">
        <v>27307</v>
      </c>
      <c r="D587">
        <v>334726</v>
      </c>
      <c r="E587">
        <v>347360</v>
      </c>
      <c r="F587">
        <v>486309</v>
      </c>
      <c r="G587">
        <v>385570</v>
      </c>
      <c r="H587">
        <v>633742</v>
      </c>
      <c r="I587">
        <v>10539</v>
      </c>
      <c r="J587">
        <v>4627</v>
      </c>
      <c r="L587">
        <f t="shared" si="9"/>
        <v>5912</v>
      </c>
    </row>
    <row r="588" spans="1:12" x14ac:dyDescent="0.3">
      <c r="A588">
        <v>60535</v>
      </c>
      <c r="B588">
        <v>6952</v>
      </c>
      <c r="C588">
        <v>28678</v>
      </c>
      <c r="D588">
        <v>336163</v>
      </c>
      <c r="E588">
        <v>349184</v>
      </c>
      <c r="F588">
        <v>492816</v>
      </c>
      <c r="G588">
        <v>383814</v>
      </c>
      <c r="H588">
        <v>636933</v>
      </c>
      <c r="I588">
        <v>10614</v>
      </c>
      <c r="J588">
        <v>3962</v>
      </c>
      <c r="L588">
        <f t="shared" si="9"/>
        <v>6652</v>
      </c>
    </row>
    <row r="589" spans="1:12" x14ac:dyDescent="0.3">
      <c r="A589">
        <v>60540</v>
      </c>
      <c r="B589">
        <v>6683</v>
      </c>
      <c r="C589">
        <v>30602</v>
      </c>
      <c r="D589">
        <v>339428</v>
      </c>
      <c r="E589">
        <v>351628</v>
      </c>
      <c r="F589">
        <v>499363</v>
      </c>
      <c r="G589">
        <v>381178</v>
      </c>
      <c r="H589">
        <v>640139</v>
      </c>
      <c r="I589">
        <v>10704</v>
      </c>
      <c r="J589">
        <v>3919</v>
      </c>
      <c r="L589">
        <f t="shared" si="9"/>
        <v>6785</v>
      </c>
    </row>
    <row r="590" spans="1:12" x14ac:dyDescent="0.3">
      <c r="A590">
        <v>60545</v>
      </c>
      <c r="B590">
        <v>6651</v>
      </c>
      <c r="C590">
        <v>32215</v>
      </c>
      <c r="D590">
        <v>342124</v>
      </c>
      <c r="E590">
        <v>352700</v>
      </c>
      <c r="F590">
        <v>505567</v>
      </c>
      <c r="G590">
        <v>376426</v>
      </c>
      <c r="H590">
        <v>645314</v>
      </c>
      <c r="I590">
        <v>10797</v>
      </c>
      <c r="J590">
        <v>4067</v>
      </c>
      <c r="L590">
        <f t="shared" si="9"/>
        <v>6730</v>
      </c>
    </row>
    <row r="591" spans="1:12" x14ac:dyDescent="0.3">
      <c r="A591">
        <v>60550</v>
      </c>
      <c r="B591">
        <v>6876</v>
      </c>
      <c r="C591">
        <v>33535</v>
      </c>
      <c r="D591">
        <v>344070</v>
      </c>
      <c r="E591">
        <v>354455</v>
      </c>
      <c r="F591">
        <v>511667</v>
      </c>
      <c r="G591">
        <v>356806</v>
      </c>
      <c r="H591">
        <v>651997</v>
      </c>
      <c r="I591">
        <v>10869</v>
      </c>
      <c r="J591">
        <v>4455</v>
      </c>
      <c r="L591">
        <f t="shared" si="9"/>
        <v>6414</v>
      </c>
    </row>
    <row r="592" spans="1:12" x14ac:dyDescent="0.3">
      <c r="A592">
        <v>60555</v>
      </c>
      <c r="B592">
        <v>7864</v>
      </c>
      <c r="C592">
        <v>34676</v>
      </c>
      <c r="D592">
        <v>346338</v>
      </c>
      <c r="E592">
        <v>357243</v>
      </c>
      <c r="F592">
        <v>517874</v>
      </c>
      <c r="G592">
        <v>329342</v>
      </c>
      <c r="H592">
        <v>658831</v>
      </c>
      <c r="I592">
        <v>10953</v>
      </c>
      <c r="J592">
        <v>5188</v>
      </c>
      <c r="L592">
        <f t="shared" si="9"/>
        <v>5765</v>
      </c>
    </row>
    <row r="593" spans="1:12" x14ac:dyDescent="0.3">
      <c r="A593">
        <v>60560</v>
      </c>
      <c r="B593">
        <v>8323</v>
      </c>
      <c r="C593">
        <v>35394</v>
      </c>
      <c r="D593">
        <v>344868</v>
      </c>
      <c r="E593">
        <v>360793</v>
      </c>
      <c r="F593">
        <v>524190</v>
      </c>
      <c r="G593">
        <v>317890</v>
      </c>
      <c r="H593">
        <v>660195</v>
      </c>
      <c r="I593">
        <v>10989</v>
      </c>
      <c r="J593">
        <v>5889</v>
      </c>
      <c r="L593">
        <f t="shared" si="9"/>
        <v>5100</v>
      </c>
    </row>
    <row r="594" spans="1:12" x14ac:dyDescent="0.3">
      <c r="A594">
        <v>60565</v>
      </c>
      <c r="B594">
        <v>8568</v>
      </c>
      <c r="C594">
        <v>36616</v>
      </c>
      <c r="D594">
        <v>343227</v>
      </c>
      <c r="E594">
        <v>364730</v>
      </c>
      <c r="F594">
        <v>530491</v>
      </c>
      <c r="G594">
        <v>304954</v>
      </c>
      <c r="H594">
        <v>657913</v>
      </c>
      <c r="I594">
        <v>11062</v>
      </c>
      <c r="J594">
        <v>6395</v>
      </c>
      <c r="L594">
        <f t="shared" si="9"/>
        <v>4667</v>
      </c>
    </row>
    <row r="595" spans="1:12" x14ac:dyDescent="0.3">
      <c r="A595">
        <v>60570</v>
      </c>
      <c r="B595">
        <v>9712</v>
      </c>
      <c r="C595">
        <v>37102</v>
      </c>
      <c r="D595">
        <v>344488</v>
      </c>
      <c r="E595">
        <v>369184</v>
      </c>
      <c r="F595">
        <v>536952</v>
      </c>
      <c r="G595">
        <v>294477</v>
      </c>
      <c r="H595">
        <v>655510</v>
      </c>
      <c r="I595">
        <v>11107</v>
      </c>
      <c r="J595">
        <v>6774</v>
      </c>
      <c r="L595">
        <f t="shared" si="9"/>
        <v>4333</v>
      </c>
    </row>
    <row r="596" spans="1:12" x14ac:dyDescent="0.3">
      <c r="A596">
        <v>60575</v>
      </c>
      <c r="B596">
        <v>11106</v>
      </c>
      <c r="C596">
        <v>37760</v>
      </c>
      <c r="D596">
        <v>346307</v>
      </c>
      <c r="E596">
        <v>374245</v>
      </c>
      <c r="F596">
        <v>543357</v>
      </c>
      <c r="G596">
        <v>285909</v>
      </c>
      <c r="H596">
        <v>653189</v>
      </c>
      <c r="I596">
        <v>11151</v>
      </c>
      <c r="J596">
        <v>2789</v>
      </c>
      <c r="L596">
        <f t="shared" si="9"/>
        <v>8362</v>
      </c>
    </row>
    <row r="597" spans="1:12" x14ac:dyDescent="0.3">
      <c r="A597">
        <v>60580</v>
      </c>
      <c r="B597">
        <v>11910</v>
      </c>
      <c r="C597">
        <v>38862</v>
      </c>
      <c r="D597">
        <v>348927</v>
      </c>
      <c r="E597">
        <v>379690</v>
      </c>
      <c r="F597">
        <v>549826</v>
      </c>
      <c r="G597">
        <v>277770</v>
      </c>
      <c r="H597">
        <v>653471</v>
      </c>
      <c r="I597">
        <v>11205</v>
      </c>
      <c r="J597">
        <v>1407</v>
      </c>
      <c r="L597">
        <f t="shared" si="9"/>
        <v>9798</v>
      </c>
    </row>
    <row r="598" spans="1:12" x14ac:dyDescent="0.3">
      <c r="A598">
        <v>60585</v>
      </c>
      <c r="B598">
        <v>13440</v>
      </c>
      <c r="C598">
        <v>40352</v>
      </c>
      <c r="D598">
        <v>349698</v>
      </c>
      <c r="E598">
        <v>385128</v>
      </c>
      <c r="F598">
        <v>542326</v>
      </c>
      <c r="G598">
        <v>271266</v>
      </c>
      <c r="H598">
        <v>656264</v>
      </c>
      <c r="I598">
        <v>11252</v>
      </c>
      <c r="J598">
        <v>1172</v>
      </c>
      <c r="L598">
        <f t="shared" si="9"/>
        <v>10080</v>
      </c>
    </row>
    <row r="599" spans="1:12" x14ac:dyDescent="0.3">
      <c r="A599">
        <v>60590</v>
      </c>
      <c r="B599">
        <v>13459</v>
      </c>
      <c r="C599">
        <v>41739</v>
      </c>
      <c r="D599">
        <v>352504</v>
      </c>
      <c r="E599">
        <v>390513</v>
      </c>
      <c r="F599">
        <v>529451</v>
      </c>
      <c r="G599">
        <v>268990</v>
      </c>
      <c r="H599">
        <v>660612</v>
      </c>
      <c r="I599">
        <v>11297</v>
      </c>
      <c r="J599">
        <v>1606</v>
      </c>
      <c r="L599">
        <f t="shared" si="9"/>
        <v>9691</v>
      </c>
    </row>
    <row r="600" spans="1:12" x14ac:dyDescent="0.3">
      <c r="A600">
        <v>60595</v>
      </c>
      <c r="B600">
        <v>13931</v>
      </c>
      <c r="C600">
        <v>43422</v>
      </c>
      <c r="D600">
        <v>358021</v>
      </c>
      <c r="E600">
        <v>395278</v>
      </c>
      <c r="F600">
        <v>521340</v>
      </c>
      <c r="G600">
        <v>260954</v>
      </c>
      <c r="H600">
        <v>665803</v>
      </c>
      <c r="I600">
        <v>11334</v>
      </c>
      <c r="J600">
        <v>2052</v>
      </c>
      <c r="L600">
        <f t="shared" si="9"/>
        <v>9282</v>
      </c>
    </row>
    <row r="601" spans="1:12" x14ac:dyDescent="0.3">
      <c r="A601">
        <v>60600</v>
      </c>
      <c r="B601">
        <v>14553</v>
      </c>
      <c r="C601">
        <v>45771</v>
      </c>
      <c r="D601">
        <v>363689</v>
      </c>
      <c r="E601">
        <v>399482</v>
      </c>
      <c r="F601">
        <v>517999</v>
      </c>
      <c r="G601">
        <v>255120</v>
      </c>
      <c r="H601">
        <v>671017</v>
      </c>
      <c r="I601">
        <v>11301</v>
      </c>
      <c r="J601">
        <v>2595</v>
      </c>
      <c r="L601">
        <f t="shared" si="9"/>
        <v>8706</v>
      </c>
    </row>
    <row r="602" spans="1:12" x14ac:dyDescent="0.3">
      <c r="A602">
        <v>60605</v>
      </c>
      <c r="B602">
        <v>14973</v>
      </c>
      <c r="C602">
        <v>48579</v>
      </c>
      <c r="D602">
        <v>369364</v>
      </c>
      <c r="E602">
        <v>404138</v>
      </c>
      <c r="F602">
        <v>519401</v>
      </c>
      <c r="G602">
        <v>245757</v>
      </c>
      <c r="H602">
        <v>676185</v>
      </c>
      <c r="I602">
        <v>11338</v>
      </c>
      <c r="J602">
        <v>3211</v>
      </c>
      <c r="L602">
        <f t="shared" si="9"/>
        <v>8127</v>
      </c>
    </row>
    <row r="603" spans="1:12" x14ac:dyDescent="0.3">
      <c r="A603">
        <v>60610</v>
      </c>
      <c r="B603">
        <v>14620</v>
      </c>
      <c r="C603">
        <v>51350</v>
      </c>
      <c r="D603">
        <v>375135</v>
      </c>
      <c r="E603">
        <v>408605</v>
      </c>
      <c r="F603">
        <v>520823</v>
      </c>
      <c r="G603">
        <v>239095</v>
      </c>
      <c r="H603">
        <v>682403</v>
      </c>
      <c r="I603">
        <v>11337</v>
      </c>
      <c r="J603">
        <v>3588</v>
      </c>
      <c r="L603">
        <f t="shared" si="9"/>
        <v>7749</v>
      </c>
    </row>
    <row r="604" spans="1:12" x14ac:dyDescent="0.3">
      <c r="A604">
        <v>60615</v>
      </c>
      <c r="B604">
        <v>14482</v>
      </c>
      <c r="C604">
        <v>54252</v>
      </c>
      <c r="D604">
        <v>380870</v>
      </c>
      <c r="E604">
        <v>413760</v>
      </c>
      <c r="F604">
        <v>522652</v>
      </c>
      <c r="G604">
        <v>233485</v>
      </c>
      <c r="H604">
        <v>687765</v>
      </c>
      <c r="I604">
        <v>11382</v>
      </c>
      <c r="J604">
        <v>4178</v>
      </c>
      <c r="L604">
        <f t="shared" si="9"/>
        <v>7204</v>
      </c>
    </row>
    <row r="605" spans="1:12" x14ac:dyDescent="0.3">
      <c r="A605">
        <v>60620</v>
      </c>
      <c r="B605">
        <v>12197</v>
      </c>
      <c r="C605">
        <v>56742</v>
      </c>
      <c r="D605">
        <v>374537</v>
      </c>
      <c r="E605">
        <v>418615</v>
      </c>
      <c r="F605">
        <v>524380</v>
      </c>
      <c r="G605">
        <v>225105</v>
      </c>
      <c r="H605">
        <v>693792</v>
      </c>
      <c r="I605">
        <v>11389</v>
      </c>
      <c r="J605">
        <v>3953</v>
      </c>
      <c r="L605">
        <f t="shared" si="9"/>
        <v>7436</v>
      </c>
    </row>
    <row r="606" spans="1:12" x14ac:dyDescent="0.3">
      <c r="A606">
        <v>60625</v>
      </c>
      <c r="B606">
        <v>9849</v>
      </c>
      <c r="C606">
        <v>56272</v>
      </c>
      <c r="D606">
        <v>362221</v>
      </c>
      <c r="E606">
        <v>423512</v>
      </c>
      <c r="F606">
        <v>526528</v>
      </c>
      <c r="G606">
        <v>216968</v>
      </c>
      <c r="H606">
        <v>697534</v>
      </c>
      <c r="I606">
        <v>11397</v>
      </c>
      <c r="J606">
        <v>2825</v>
      </c>
      <c r="L606">
        <f t="shared" si="9"/>
        <v>8572</v>
      </c>
    </row>
    <row r="607" spans="1:12" x14ac:dyDescent="0.3">
      <c r="A607">
        <v>60630</v>
      </c>
      <c r="B607">
        <v>8752</v>
      </c>
      <c r="C607">
        <v>56471</v>
      </c>
      <c r="D607">
        <v>356578</v>
      </c>
      <c r="E607">
        <v>428190</v>
      </c>
      <c r="F607">
        <v>529070</v>
      </c>
      <c r="G607">
        <v>207504</v>
      </c>
      <c r="H607">
        <v>703741</v>
      </c>
      <c r="I607">
        <v>11371</v>
      </c>
      <c r="J607">
        <v>2739</v>
      </c>
      <c r="L607">
        <f t="shared" si="9"/>
        <v>8632</v>
      </c>
    </row>
    <row r="608" spans="1:12" x14ac:dyDescent="0.3">
      <c r="A608">
        <v>60635</v>
      </c>
      <c r="B608">
        <v>8713</v>
      </c>
      <c r="C608">
        <v>57908</v>
      </c>
      <c r="D608">
        <v>350223</v>
      </c>
      <c r="E608">
        <v>433067</v>
      </c>
      <c r="F608">
        <v>532113</v>
      </c>
      <c r="G608">
        <v>210200</v>
      </c>
      <c r="H608">
        <v>710425</v>
      </c>
      <c r="I608">
        <v>11379</v>
      </c>
      <c r="J608">
        <v>3225</v>
      </c>
      <c r="L608">
        <f t="shared" si="9"/>
        <v>8154</v>
      </c>
    </row>
    <row r="609" spans="1:12" x14ac:dyDescent="0.3">
      <c r="A609">
        <v>60640</v>
      </c>
      <c r="B609">
        <v>9028</v>
      </c>
      <c r="C609">
        <v>59720</v>
      </c>
      <c r="D609">
        <v>347452</v>
      </c>
      <c r="E609">
        <v>437940</v>
      </c>
      <c r="F609">
        <v>530504</v>
      </c>
      <c r="G609">
        <v>214233</v>
      </c>
      <c r="H609">
        <v>717248</v>
      </c>
      <c r="I609">
        <v>11393</v>
      </c>
      <c r="J609">
        <v>3609</v>
      </c>
      <c r="L609">
        <f t="shared" si="9"/>
        <v>7784</v>
      </c>
    </row>
    <row r="610" spans="1:12" x14ac:dyDescent="0.3">
      <c r="A610">
        <v>60645</v>
      </c>
      <c r="B610">
        <v>9728</v>
      </c>
      <c r="C610">
        <v>61232</v>
      </c>
      <c r="D610">
        <v>344686</v>
      </c>
      <c r="E610">
        <v>443573</v>
      </c>
      <c r="F610">
        <v>534165</v>
      </c>
      <c r="G610">
        <v>218721</v>
      </c>
      <c r="H610">
        <v>723909</v>
      </c>
      <c r="I610">
        <v>11412</v>
      </c>
      <c r="J610">
        <v>4256</v>
      </c>
      <c r="L610">
        <f t="shared" si="9"/>
        <v>7156</v>
      </c>
    </row>
    <row r="611" spans="1:12" x14ac:dyDescent="0.3">
      <c r="A611">
        <v>60650</v>
      </c>
      <c r="B611">
        <v>10505</v>
      </c>
      <c r="C611">
        <v>63187</v>
      </c>
      <c r="D611">
        <v>341412</v>
      </c>
      <c r="E611">
        <v>449138</v>
      </c>
      <c r="F611">
        <v>531264</v>
      </c>
      <c r="G611">
        <v>223867</v>
      </c>
      <c r="H611">
        <v>731107</v>
      </c>
      <c r="I611">
        <v>11428</v>
      </c>
      <c r="J611">
        <v>4916</v>
      </c>
      <c r="L611">
        <f t="shared" si="9"/>
        <v>6512</v>
      </c>
    </row>
    <row r="612" spans="1:12" x14ac:dyDescent="0.3">
      <c r="A612">
        <v>60655</v>
      </c>
      <c r="B612">
        <v>11207</v>
      </c>
      <c r="C612">
        <v>63910</v>
      </c>
      <c r="D612">
        <v>340523</v>
      </c>
      <c r="E612">
        <v>453925</v>
      </c>
      <c r="F612">
        <v>533703</v>
      </c>
      <c r="G612">
        <v>229394</v>
      </c>
      <c r="H612">
        <v>738392</v>
      </c>
      <c r="I612">
        <v>11446</v>
      </c>
      <c r="J612">
        <v>5337</v>
      </c>
      <c r="L612">
        <f t="shared" si="9"/>
        <v>6109</v>
      </c>
    </row>
    <row r="613" spans="1:12" x14ac:dyDescent="0.3">
      <c r="A613">
        <v>60660</v>
      </c>
      <c r="B613">
        <v>11944</v>
      </c>
      <c r="C613">
        <v>65522</v>
      </c>
      <c r="D613">
        <v>340952</v>
      </c>
      <c r="E613">
        <v>458444</v>
      </c>
      <c r="F613">
        <v>532977</v>
      </c>
      <c r="G613">
        <v>234949</v>
      </c>
      <c r="H613">
        <v>745678</v>
      </c>
      <c r="I613">
        <v>11429</v>
      </c>
      <c r="J613">
        <v>5843</v>
      </c>
      <c r="L613">
        <f t="shared" si="9"/>
        <v>5586</v>
      </c>
    </row>
    <row r="614" spans="1:12" x14ac:dyDescent="0.3">
      <c r="A614">
        <v>60665</v>
      </c>
      <c r="B614">
        <v>12838</v>
      </c>
      <c r="C614">
        <v>67158</v>
      </c>
      <c r="D614">
        <v>339968</v>
      </c>
      <c r="E614">
        <v>463114</v>
      </c>
      <c r="F614">
        <v>531565</v>
      </c>
      <c r="G614">
        <v>240216</v>
      </c>
      <c r="H614">
        <v>738020</v>
      </c>
      <c r="I614">
        <v>11462</v>
      </c>
      <c r="J614">
        <v>1890</v>
      </c>
      <c r="L614">
        <f t="shared" si="9"/>
        <v>9572</v>
      </c>
    </row>
    <row r="615" spans="1:12" x14ac:dyDescent="0.3">
      <c r="A615">
        <v>60670</v>
      </c>
      <c r="B615">
        <v>13848</v>
      </c>
      <c r="C615">
        <v>63766</v>
      </c>
      <c r="D615">
        <v>341671</v>
      </c>
      <c r="E615">
        <v>467194</v>
      </c>
      <c r="F615">
        <v>534129</v>
      </c>
      <c r="G615">
        <v>243552</v>
      </c>
      <c r="H615">
        <v>724449</v>
      </c>
      <c r="I615">
        <v>11410</v>
      </c>
      <c r="J615">
        <v>888</v>
      </c>
      <c r="L615">
        <f t="shared" si="9"/>
        <v>10522</v>
      </c>
    </row>
    <row r="616" spans="1:12" x14ac:dyDescent="0.3">
      <c r="A616">
        <v>60675</v>
      </c>
      <c r="B616">
        <v>14960</v>
      </c>
      <c r="C616">
        <v>62388</v>
      </c>
      <c r="D616">
        <v>343941</v>
      </c>
      <c r="E616">
        <v>471371</v>
      </c>
      <c r="F616">
        <v>528979</v>
      </c>
      <c r="G616">
        <v>247284</v>
      </c>
      <c r="H616">
        <v>714065</v>
      </c>
      <c r="I616">
        <v>11473</v>
      </c>
      <c r="J616">
        <v>1003</v>
      </c>
      <c r="L616">
        <f t="shared" si="9"/>
        <v>10470</v>
      </c>
    </row>
    <row r="617" spans="1:12" x14ac:dyDescent="0.3">
      <c r="A617">
        <v>60680</v>
      </c>
      <c r="B617">
        <v>15746</v>
      </c>
      <c r="C617">
        <v>63049</v>
      </c>
      <c r="D617">
        <v>349632</v>
      </c>
      <c r="E617">
        <v>474820</v>
      </c>
      <c r="F617">
        <v>534034</v>
      </c>
      <c r="G617">
        <v>250783</v>
      </c>
      <c r="H617">
        <v>705273</v>
      </c>
      <c r="I617">
        <v>11475</v>
      </c>
      <c r="J617">
        <v>1367</v>
      </c>
      <c r="L617">
        <f t="shared" si="9"/>
        <v>10108</v>
      </c>
    </row>
    <row r="618" spans="1:12" x14ac:dyDescent="0.3">
      <c r="A618">
        <v>60685</v>
      </c>
      <c r="B618">
        <v>16820</v>
      </c>
      <c r="C618">
        <v>62736</v>
      </c>
      <c r="D618">
        <v>350373</v>
      </c>
      <c r="E618">
        <v>478793</v>
      </c>
      <c r="F618">
        <v>540570</v>
      </c>
      <c r="G618">
        <v>254650</v>
      </c>
      <c r="H618">
        <v>701279</v>
      </c>
      <c r="I618">
        <v>11475</v>
      </c>
      <c r="J618">
        <v>1772</v>
      </c>
      <c r="L618">
        <f t="shared" si="9"/>
        <v>9703</v>
      </c>
    </row>
    <row r="619" spans="1:12" x14ac:dyDescent="0.3">
      <c r="A619">
        <v>60690</v>
      </c>
      <c r="B619">
        <v>18327</v>
      </c>
      <c r="C619">
        <v>63445</v>
      </c>
      <c r="D619">
        <v>354381</v>
      </c>
      <c r="E619">
        <v>482698</v>
      </c>
      <c r="F619">
        <v>547146</v>
      </c>
      <c r="G619">
        <v>250571</v>
      </c>
      <c r="H619">
        <v>699101</v>
      </c>
      <c r="I619">
        <v>11522</v>
      </c>
      <c r="J619">
        <v>2232</v>
      </c>
      <c r="L619">
        <f t="shared" si="9"/>
        <v>9290</v>
      </c>
    </row>
    <row r="620" spans="1:12" x14ac:dyDescent="0.3">
      <c r="A620">
        <v>60695</v>
      </c>
      <c r="B620">
        <v>19859</v>
      </c>
      <c r="C620">
        <v>64634</v>
      </c>
      <c r="D620">
        <v>357128</v>
      </c>
      <c r="E620">
        <v>479357</v>
      </c>
      <c r="F620">
        <v>553809</v>
      </c>
      <c r="G620">
        <v>248983</v>
      </c>
      <c r="H620">
        <v>693251</v>
      </c>
      <c r="I620">
        <v>11533</v>
      </c>
      <c r="J620">
        <v>2164</v>
      </c>
      <c r="L620">
        <f t="shared" si="9"/>
        <v>9369</v>
      </c>
    </row>
    <row r="621" spans="1:12" x14ac:dyDescent="0.3">
      <c r="A621">
        <v>60700</v>
      </c>
      <c r="B621">
        <v>18479</v>
      </c>
      <c r="C621">
        <v>66587</v>
      </c>
      <c r="D621">
        <v>357697</v>
      </c>
      <c r="E621">
        <v>471817</v>
      </c>
      <c r="F621">
        <v>560458</v>
      </c>
      <c r="G621">
        <v>246490</v>
      </c>
      <c r="H621">
        <v>689804</v>
      </c>
      <c r="I621">
        <v>11555</v>
      </c>
      <c r="J621">
        <v>2332</v>
      </c>
      <c r="L621">
        <f t="shared" si="9"/>
        <v>9223</v>
      </c>
    </row>
    <row r="622" spans="1:12" x14ac:dyDescent="0.3">
      <c r="A622">
        <v>60705</v>
      </c>
      <c r="B622">
        <v>17372</v>
      </c>
      <c r="C622">
        <v>68625</v>
      </c>
      <c r="D622">
        <v>361898</v>
      </c>
      <c r="E622">
        <v>467430</v>
      </c>
      <c r="F622">
        <v>567188</v>
      </c>
      <c r="G622">
        <v>242730</v>
      </c>
      <c r="H622">
        <v>686619</v>
      </c>
      <c r="I622">
        <v>11596</v>
      </c>
      <c r="J622">
        <v>2733</v>
      </c>
      <c r="L622">
        <f t="shared" si="9"/>
        <v>8863</v>
      </c>
    </row>
    <row r="623" spans="1:12" x14ac:dyDescent="0.3">
      <c r="A623">
        <v>60710</v>
      </c>
      <c r="B623">
        <v>16444</v>
      </c>
      <c r="C623">
        <v>70888</v>
      </c>
      <c r="D623">
        <v>362628</v>
      </c>
      <c r="E623">
        <v>467517</v>
      </c>
      <c r="F623">
        <v>573903</v>
      </c>
      <c r="G623">
        <v>238665</v>
      </c>
      <c r="H623">
        <v>679588</v>
      </c>
      <c r="I623">
        <v>11665</v>
      </c>
      <c r="J623">
        <v>2860</v>
      </c>
      <c r="L623">
        <f t="shared" si="9"/>
        <v>8805</v>
      </c>
    </row>
    <row r="624" spans="1:12" x14ac:dyDescent="0.3">
      <c r="A624">
        <v>60715</v>
      </c>
      <c r="B624">
        <v>15176</v>
      </c>
      <c r="C624">
        <v>73291</v>
      </c>
      <c r="D624">
        <v>364617</v>
      </c>
      <c r="E624">
        <v>469903</v>
      </c>
      <c r="F624">
        <v>580831</v>
      </c>
      <c r="G624">
        <v>234940</v>
      </c>
      <c r="H624">
        <v>673641</v>
      </c>
      <c r="I624">
        <v>11707</v>
      </c>
      <c r="J624">
        <v>1803</v>
      </c>
      <c r="L624">
        <f t="shared" si="9"/>
        <v>9904</v>
      </c>
    </row>
    <row r="625" spans="1:12" x14ac:dyDescent="0.3">
      <c r="A625">
        <v>60720</v>
      </c>
      <c r="B625">
        <v>14776</v>
      </c>
      <c r="C625">
        <v>71973</v>
      </c>
      <c r="D625">
        <v>370435</v>
      </c>
      <c r="E625">
        <v>471573</v>
      </c>
      <c r="F625">
        <v>587824</v>
      </c>
      <c r="G625">
        <v>230304</v>
      </c>
      <c r="H625">
        <v>669241</v>
      </c>
      <c r="I625">
        <v>11773</v>
      </c>
      <c r="J625">
        <v>1761</v>
      </c>
      <c r="L625">
        <f t="shared" si="9"/>
        <v>10012</v>
      </c>
    </row>
    <row r="626" spans="1:12" x14ac:dyDescent="0.3">
      <c r="A626">
        <v>60725</v>
      </c>
      <c r="B626">
        <v>13559</v>
      </c>
      <c r="C626">
        <v>69496</v>
      </c>
      <c r="D626">
        <v>376277</v>
      </c>
      <c r="E626">
        <v>474227</v>
      </c>
      <c r="F626">
        <v>594714</v>
      </c>
      <c r="G626">
        <v>221065</v>
      </c>
      <c r="H626">
        <v>667532</v>
      </c>
      <c r="I626">
        <v>11823</v>
      </c>
      <c r="J626">
        <v>2121</v>
      </c>
      <c r="L626">
        <f t="shared" si="9"/>
        <v>9702</v>
      </c>
    </row>
    <row r="627" spans="1:12" x14ac:dyDescent="0.3">
      <c r="A627">
        <v>60730</v>
      </c>
      <c r="B627">
        <v>13162</v>
      </c>
      <c r="C627">
        <v>68075</v>
      </c>
      <c r="D627">
        <v>382259</v>
      </c>
      <c r="E627">
        <v>477557</v>
      </c>
      <c r="F627">
        <v>601676</v>
      </c>
      <c r="G627">
        <v>214076</v>
      </c>
      <c r="H627">
        <v>667830</v>
      </c>
      <c r="I627">
        <v>11841</v>
      </c>
      <c r="J627">
        <v>2615</v>
      </c>
      <c r="L627">
        <f t="shared" si="9"/>
        <v>9226</v>
      </c>
    </row>
    <row r="628" spans="1:12" x14ac:dyDescent="0.3">
      <c r="A628">
        <v>60735</v>
      </c>
      <c r="B628">
        <v>13785</v>
      </c>
      <c r="C628">
        <v>67346</v>
      </c>
      <c r="D628">
        <v>387469</v>
      </c>
      <c r="E628">
        <v>482636</v>
      </c>
      <c r="F628">
        <v>608650</v>
      </c>
      <c r="G628">
        <v>208979</v>
      </c>
      <c r="H628">
        <v>669746</v>
      </c>
      <c r="I628">
        <v>11873</v>
      </c>
      <c r="J628">
        <v>3172</v>
      </c>
      <c r="L628">
        <f t="shared" si="9"/>
        <v>8701</v>
      </c>
    </row>
    <row r="629" spans="1:12" x14ac:dyDescent="0.3">
      <c r="A629">
        <v>60740</v>
      </c>
      <c r="B629">
        <v>14608</v>
      </c>
      <c r="C629">
        <v>67916</v>
      </c>
      <c r="D629">
        <v>392133</v>
      </c>
      <c r="E629">
        <v>484708</v>
      </c>
      <c r="F629">
        <v>615678</v>
      </c>
      <c r="G629">
        <v>202520</v>
      </c>
      <c r="H629">
        <v>670076</v>
      </c>
      <c r="I629">
        <v>11895</v>
      </c>
      <c r="J629">
        <v>3741</v>
      </c>
      <c r="L629">
        <f t="shared" si="9"/>
        <v>8154</v>
      </c>
    </row>
    <row r="630" spans="1:12" x14ac:dyDescent="0.3">
      <c r="A630">
        <v>60745</v>
      </c>
      <c r="B630">
        <v>15483</v>
      </c>
      <c r="C630">
        <v>65667</v>
      </c>
      <c r="D630">
        <v>396477</v>
      </c>
      <c r="E630">
        <v>487578</v>
      </c>
      <c r="F630">
        <v>622757</v>
      </c>
      <c r="G630">
        <v>199095</v>
      </c>
      <c r="H630">
        <v>672004</v>
      </c>
      <c r="I630">
        <v>11952</v>
      </c>
      <c r="J630">
        <v>4013</v>
      </c>
      <c r="L630">
        <f t="shared" si="9"/>
        <v>7939</v>
      </c>
    </row>
    <row r="631" spans="1:12" x14ac:dyDescent="0.3">
      <c r="A631">
        <v>60750</v>
      </c>
      <c r="B631">
        <v>16222</v>
      </c>
      <c r="C631">
        <v>65214</v>
      </c>
      <c r="D631">
        <v>400157</v>
      </c>
      <c r="E631">
        <v>492636</v>
      </c>
      <c r="F631">
        <v>621441</v>
      </c>
      <c r="G631">
        <v>197050</v>
      </c>
      <c r="H631">
        <v>674624</v>
      </c>
      <c r="I631">
        <v>12008</v>
      </c>
      <c r="J631">
        <v>3993</v>
      </c>
      <c r="L631">
        <f t="shared" si="9"/>
        <v>8015</v>
      </c>
    </row>
    <row r="632" spans="1:12" x14ac:dyDescent="0.3">
      <c r="A632">
        <v>60755</v>
      </c>
      <c r="B632">
        <v>16160</v>
      </c>
      <c r="C632">
        <v>65650</v>
      </c>
      <c r="D632">
        <v>401487</v>
      </c>
      <c r="E632">
        <v>496864</v>
      </c>
      <c r="F632">
        <v>616711</v>
      </c>
      <c r="G632">
        <v>199977</v>
      </c>
      <c r="H632">
        <v>677959</v>
      </c>
      <c r="I632">
        <v>12012</v>
      </c>
      <c r="J632">
        <v>729</v>
      </c>
      <c r="L632">
        <f t="shared" si="9"/>
        <v>11283</v>
      </c>
    </row>
    <row r="633" spans="1:12" x14ac:dyDescent="0.3">
      <c r="A633">
        <v>60760</v>
      </c>
      <c r="B633">
        <v>15739</v>
      </c>
      <c r="C633">
        <v>65843</v>
      </c>
      <c r="D633">
        <v>405712</v>
      </c>
      <c r="E633">
        <v>499894</v>
      </c>
      <c r="F633">
        <v>615341</v>
      </c>
      <c r="G633">
        <v>204891</v>
      </c>
      <c r="H633">
        <v>684071</v>
      </c>
      <c r="I633">
        <v>11985</v>
      </c>
      <c r="J633">
        <v>564</v>
      </c>
      <c r="L633">
        <f t="shared" si="9"/>
        <v>11421</v>
      </c>
    </row>
    <row r="634" spans="1:12" x14ac:dyDescent="0.3">
      <c r="A634">
        <v>60765</v>
      </c>
      <c r="B634">
        <v>14317</v>
      </c>
      <c r="C634">
        <v>66871</v>
      </c>
      <c r="D634">
        <v>410797</v>
      </c>
      <c r="E634">
        <v>495947</v>
      </c>
      <c r="F634">
        <v>615035</v>
      </c>
      <c r="G634">
        <v>210022</v>
      </c>
      <c r="H634">
        <v>690541</v>
      </c>
      <c r="I634">
        <v>11934</v>
      </c>
      <c r="J634">
        <v>731</v>
      </c>
      <c r="L634">
        <f t="shared" si="9"/>
        <v>11203</v>
      </c>
    </row>
    <row r="635" spans="1:12" x14ac:dyDescent="0.3">
      <c r="A635">
        <v>60770</v>
      </c>
      <c r="B635">
        <v>13338</v>
      </c>
      <c r="C635">
        <v>67618</v>
      </c>
      <c r="D635">
        <v>416298</v>
      </c>
      <c r="E635">
        <v>493775</v>
      </c>
      <c r="F635">
        <v>616773</v>
      </c>
      <c r="G635">
        <v>209136</v>
      </c>
      <c r="H635">
        <v>697107</v>
      </c>
      <c r="I635">
        <v>11878</v>
      </c>
      <c r="J635">
        <v>1093</v>
      </c>
      <c r="L635">
        <f t="shared" si="9"/>
        <v>10785</v>
      </c>
    </row>
    <row r="636" spans="1:12" x14ac:dyDescent="0.3">
      <c r="A636">
        <v>60775</v>
      </c>
      <c r="B636">
        <v>13594</v>
      </c>
      <c r="C636">
        <v>68832</v>
      </c>
      <c r="D636">
        <v>421919</v>
      </c>
      <c r="E636">
        <v>486802</v>
      </c>
      <c r="F636">
        <v>620060</v>
      </c>
      <c r="G636">
        <v>208429</v>
      </c>
      <c r="H636">
        <v>703195</v>
      </c>
      <c r="I636">
        <v>11814</v>
      </c>
      <c r="J636">
        <v>1551</v>
      </c>
      <c r="L636">
        <f t="shared" si="9"/>
        <v>10263</v>
      </c>
    </row>
    <row r="637" spans="1:12" x14ac:dyDescent="0.3">
      <c r="A637">
        <v>60780</v>
      </c>
      <c r="B637">
        <v>13069</v>
      </c>
      <c r="C637">
        <v>69670</v>
      </c>
      <c r="D637">
        <v>427716</v>
      </c>
      <c r="E637">
        <v>479743</v>
      </c>
      <c r="F637">
        <v>624876</v>
      </c>
      <c r="G637">
        <v>210091</v>
      </c>
      <c r="H637">
        <v>708400</v>
      </c>
      <c r="I637">
        <v>11753</v>
      </c>
      <c r="J637">
        <v>1617</v>
      </c>
      <c r="L637">
        <f t="shared" si="9"/>
        <v>10136</v>
      </c>
    </row>
    <row r="638" spans="1:12" x14ac:dyDescent="0.3">
      <c r="A638">
        <v>60785</v>
      </c>
      <c r="B638">
        <v>12497</v>
      </c>
      <c r="C638">
        <v>70023</v>
      </c>
      <c r="D638">
        <v>433304</v>
      </c>
      <c r="E638">
        <v>475354</v>
      </c>
      <c r="F638">
        <v>630899</v>
      </c>
      <c r="G638">
        <v>212829</v>
      </c>
      <c r="H638">
        <v>713662</v>
      </c>
      <c r="I638">
        <v>11642</v>
      </c>
      <c r="J638">
        <v>2152</v>
      </c>
      <c r="L638">
        <f t="shared" si="9"/>
        <v>9490</v>
      </c>
    </row>
    <row r="639" spans="1:12" x14ac:dyDescent="0.3">
      <c r="A639">
        <v>60790</v>
      </c>
      <c r="B639">
        <v>12872</v>
      </c>
      <c r="C639">
        <v>70268</v>
      </c>
      <c r="D639">
        <v>439092</v>
      </c>
      <c r="E639">
        <v>473279</v>
      </c>
      <c r="F639">
        <v>637562</v>
      </c>
      <c r="G639">
        <v>216964</v>
      </c>
      <c r="H639">
        <v>720078</v>
      </c>
      <c r="I639">
        <v>11494</v>
      </c>
      <c r="J639">
        <v>2733</v>
      </c>
      <c r="L639">
        <f t="shared" si="9"/>
        <v>8761</v>
      </c>
    </row>
    <row r="640" spans="1:12" x14ac:dyDescent="0.3">
      <c r="A640">
        <v>60795</v>
      </c>
      <c r="B640">
        <v>12779</v>
      </c>
      <c r="C640">
        <v>70458</v>
      </c>
      <c r="D640">
        <v>444923</v>
      </c>
      <c r="E640">
        <v>474356</v>
      </c>
      <c r="F640">
        <v>642265</v>
      </c>
      <c r="G640">
        <v>219971</v>
      </c>
      <c r="H640">
        <v>726537</v>
      </c>
      <c r="I640">
        <v>11430</v>
      </c>
      <c r="J640">
        <v>3448</v>
      </c>
      <c r="L640">
        <f t="shared" si="9"/>
        <v>7982</v>
      </c>
    </row>
    <row r="641" spans="1:12" x14ac:dyDescent="0.3">
      <c r="A641">
        <v>60800</v>
      </c>
      <c r="B641">
        <v>11628</v>
      </c>
      <c r="C641">
        <v>71554</v>
      </c>
      <c r="D641">
        <v>450566</v>
      </c>
      <c r="E641">
        <v>476554</v>
      </c>
      <c r="F641">
        <v>645427</v>
      </c>
      <c r="G641">
        <v>222337</v>
      </c>
      <c r="H641">
        <v>732551</v>
      </c>
      <c r="I641">
        <v>11365</v>
      </c>
      <c r="J641">
        <v>3600</v>
      </c>
      <c r="L641">
        <f t="shared" si="9"/>
        <v>7765</v>
      </c>
    </row>
    <row r="642" spans="1:12" x14ac:dyDescent="0.3">
      <c r="A642">
        <v>60805</v>
      </c>
      <c r="B642">
        <v>10235</v>
      </c>
      <c r="C642">
        <v>71682</v>
      </c>
      <c r="D642">
        <v>456558</v>
      </c>
      <c r="E642">
        <v>480748</v>
      </c>
      <c r="F642">
        <v>649669</v>
      </c>
      <c r="G642">
        <v>225201</v>
      </c>
      <c r="H642">
        <v>738647</v>
      </c>
      <c r="I642">
        <v>11279</v>
      </c>
      <c r="J642">
        <v>2380</v>
      </c>
      <c r="L642">
        <f t="shared" si="9"/>
        <v>8899</v>
      </c>
    </row>
    <row r="643" spans="1:12" x14ac:dyDescent="0.3">
      <c r="A643">
        <v>60810</v>
      </c>
      <c r="B643">
        <v>8655</v>
      </c>
      <c r="C643">
        <v>71894</v>
      </c>
      <c r="D643">
        <v>462424</v>
      </c>
      <c r="E643">
        <v>485032</v>
      </c>
      <c r="F643">
        <v>655550</v>
      </c>
      <c r="G643">
        <v>229113</v>
      </c>
      <c r="H643">
        <v>744079</v>
      </c>
      <c r="I643">
        <v>11212</v>
      </c>
      <c r="J643">
        <v>2019</v>
      </c>
      <c r="L643">
        <f t="shared" ref="L643:L706" si="10">ABS(I643-J643)</f>
        <v>9193</v>
      </c>
    </row>
    <row r="644" spans="1:12" x14ac:dyDescent="0.3">
      <c r="A644">
        <v>60815</v>
      </c>
      <c r="B644">
        <v>8492</v>
      </c>
      <c r="C644">
        <v>73005</v>
      </c>
      <c r="D644">
        <v>467214</v>
      </c>
      <c r="E644">
        <v>489850</v>
      </c>
      <c r="F644">
        <v>661600</v>
      </c>
      <c r="G644">
        <v>232448</v>
      </c>
      <c r="H644">
        <v>749856</v>
      </c>
      <c r="I644">
        <v>11153</v>
      </c>
      <c r="J644">
        <v>2144</v>
      </c>
      <c r="L644">
        <f t="shared" si="10"/>
        <v>9009</v>
      </c>
    </row>
    <row r="645" spans="1:12" x14ac:dyDescent="0.3">
      <c r="A645">
        <v>60820</v>
      </c>
      <c r="B645">
        <v>8059</v>
      </c>
      <c r="C645">
        <v>74053</v>
      </c>
      <c r="D645">
        <v>471480</v>
      </c>
      <c r="E645">
        <v>494911</v>
      </c>
      <c r="F645">
        <v>664022</v>
      </c>
      <c r="G645">
        <v>235941</v>
      </c>
      <c r="H645">
        <v>755391</v>
      </c>
      <c r="I645">
        <v>11101</v>
      </c>
      <c r="J645">
        <v>2650</v>
      </c>
      <c r="L645">
        <f t="shared" si="10"/>
        <v>8451</v>
      </c>
    </row>
    <row r="646" spans="1:12" x14ac:dyDescent="0.3">
      <c r="A646">
        <v>60825</v>
      </c>
      <c r="B646">
        <v>7793</v>
      </c>
      <c r="C646">
        <v>76227</v>
      </c>
      <c r="D646">
        <v>476050</v>
      </c>
      <c r="E646">
        <v>500177</v>
      </c>
      <c r="F646">
        <v>670720</v>
      </c>
      <c r="G646">
        <v>239281</v>
      </c>
      <c r="H646">
        <v>761013</v>
      </c>
      <c r="I646">
        <v>11100</v>
      </c>
      <c r="J646">
        <v>3124</v>
      </c>
      <c r="L646">
        <f t="shared" si="10"/>
        <v>7976</v>
      </c>
    </row>
    <row r="647" spans="1:12" x14ac:dyDescent="0.3">
      <c r="A647">
        <v>60830</v>
      </c>
      <c r="B647">
        <v>8281</v>
      </c>
      <c r="C647">
        <v>76495</v>
      </c>
      <c r="D647">
        <v>480795</v>
      </c>
      <c r="E647">
        <v>505802</v>
      </c>
      <c r="F647">
        <v>675406</v>
      </c>
      <c r="G647">
        <v>242340</v>
      </c>
      <c r="H647">
        <v>767583</v>
      </c>
      <c r="I647">
        <v>10934</v>
      </c>
      <c r="J647">
        <v>3546</v>
      </c>
      <c r="L647">
        <f t="shared" si="10"/>
        <v>7388</v>
      </c>
    </row>
    <row r="648" spans="1:12" x14ac:dyDescent="0.3">
      <c r="A648">
        <v>60835</v>
      </c>
      <c r="B648">
        <v>9039</v>
      </c>
      <c r="C648">
        <v>77311</v>
      </c>
      <c r="D648">
        <v>484470</v>
      </c>
      <c r="E648">
        <v>511351</v>
      </c>
      <c r="F648">
        <v>680761</v>
      </c>
      <c r="G648">
        <v>245828</v>
      </c>
      <c r="H648">
        <v>774469</v>
      </c>
      <c r="I648">
        <v>10766</v>
      </c>
      <c r="J648">
        <v>3334</v>
      </c>
      <c r="L648">
        <f t="shared" si="10"/>
        <v>7432</v>
      </c>
    </row>
    <row r="649" spans="1:12" x14ac:dyDescent="0.3">
      <c r="A649">
        <v>60840</v>
      </c>
      <c r="B649">
        <v>10050</v>
      </c>
      <c r="C649">
        <v>79171</v>
      </c>
      <c r="D649">
        <v>488880</v>
      </c>
      <c r="E649">
        <v>516828</v>
      </c>
      <c r="F649">
        <v>634394</v>
      </c>
      <c r="G649">
        <v>249846</v>
      </c>
      <c r="H649">
        <v>780946</v>
      </c>
      <c r="I649">
        <v>10695</v>
      </c>
      <c r="J649">
        <v>3372</v>
      </c>
      <c r="L649">
        <f t="shared" si="10"/>
        <v>7323</v>
      </c>
    </row>
    <row r="650" spans="1:12" x14ac:dyDescent="0.3">
      <c r="A650">
        <v>60845</v>
      </c>
      <c r="B650">
        <v>10400</v>
      </c>
      <c r="C650">
        <v>81915</v>
      </c>
      <c r="D650">
        <v>494577</v>
      </c>
      <c r="E650">
        <v>521144</v>
      </c>
      <c r="F650">
        <v>600188</v>
      </c>
      <c r="G650">
        <v>254003</v>
      </c>
      <c r="H650">
        <v>788196</v>
      </c>
      <c r="I650">
        <v>10617</v>
      </c>
      <c r="J650">
        <v>342</v>
      </c>
      <c r="L650">
        <f t="shared" si="10"/>
        <v>10275</v>
      </c>
    </row>
    <row r="651" spans="1:12" x14ac:dyDescent="0.3">
      <c r="A651">
        <v>60850</v>
      </c>
      <c r="B651">
        <v>10773</v>
      </c>
      <c r="C651">
        <v>84790</v>
      </c>
      <c r="D651">
        <v>494603</v>
      </c>
      <c r="E651">
        <v>525637</v>
      </c>
      <c r="F651">
        <v>577512</v>
      </c>
      <c r="G651">
        <v>258415</v>
      </c>
      <c r="H651">
        <v>794811</v>
      </c>
      <c r="I651">
        <v>10534</v>
      </c>
      <c r="J651">
        <v>273</v>
      </c>
      <c r="L651">
        <f t="shared" si="10"/>
        <v>10261</v>
      </c>
    </row>
    <row r="652" spans="1:12" x14ac:dyDescent="0.3">
      <c r="A652">
        <v>60855</v>
      </c>
      <c r="B652">
        <v>11702</v>
      </c>
      <c r="C652">
        <v>83065</v>
      </c>
      <c r="D652">
        <v>492998</v>
      </c>
      <c r="E652">
        <v>530757</v>
      </c>
      <c r="F652">
        <v>562976</v>
      </c>
      <c r="G652">
        <v>263412</v>
      </c>
      <c r="H652">
        <v>802186</v>
      </c>
      <c r="I652">
        <v>10542</v>
      </c>
      <c r="J652">
        <v>505</v>
      </c>
      <c r="L652">
        <f t="shared" si="10"/>
        <v>10037</v>
      </c>
    </row>
    <row r="653" spans="1:12" x14ac:dyDescent="0.3">
      <c r="A653">
        <v>60860</v>
      </c>
      <c r="B653">
        <v>11902</v>
      </c>
      <c r="C653">
        <v>81723</v>
      </c>
      <c r="D653">
        <v>493276</v>
      </c>
      <c r="E653">
        <v>536394</v>
      </c>
      <c r="F653">
        <v>554813</v>
      </c>
      <c r="G653">
        <v>269240</v>
      </c>
      <c r="H653">
        <v>809722</v>
      </c>
      <c r="I653">
        <v>10550</v>
      </c>
      <c r="J653">
        <v>739</v>
      </c>
      <c r="L653">
        <f t="shared" si="10"/>
        <v>9811</v>
      </c>
    </row>
    <row r="654" spans="1:12" x14ac:dyDescent="0.3">
      <c r="A654">
        <v>60865</v>
      </c>
      <c r="B654">
        <v>12250</v>
      </c>
      <c r="C654">
        <v>81883</v>
      </c>
      <c r="D654">
        <v>495590</v>
      </c>
      <c r="E654">
        <v>542393</v>
      </c>
      <c r="F654">
        <v>545919</v>
      </c>
      <c r="G654">
        <v>275244</v>
      </c>
      <c r="H654">
        <v>817033</v>
      </c>
      <c r="I654">
        <v>10410</v>
      </c>
      <c r="J654">
        <v>1029</v>
      </c>
      <c r="L654">
        <f t="shared" si="10"/>
        <v>9381</v>
      </c>
    </row>
    <row r="655" spans="1:12" x14ac:dyDescent="0.3">
      <c r="A655">
        <v>60870</v>
      </c>
      <c r="B655">
        <v>12446</v>
      </c>
      <c r="C655">
        <v>82796</v>
      </c>
      <c r="D655">
        <v>498647</v>
      </c>
      <c r="E655">
        <v>548399</v>
      </c>
      <c r="F655">
        <v>538491</v>
      </c>
      <c r="G655">
        <v>281245</v>
      </c>
      <c r="H655">
        <v>824530</v>
      </c>
      <c r="I655">
        <v>10417</v>
      </c>
      <c r="J655">
        <v>1339</v>
      </c>
      <c r="L655">
        <f t="shared" si="10"/>
        <v>9078</v>
      </c>
    </row>
    <row r="656" spans="1:12" x14ac:dyDescent="0.3">
      <c r="A656">
        <v>60875</v>
      </c>
      <c r="B656">
        <v>13217</v>
      </c>
      <c r="C656">
        <v>84254</v>
      </c>
      <c r="D656">
        <v>503291</v>
      </c>
      <c r="E656">
        <v>554394</v>
      </c>
      <c r="F656">
        <v>528360</v>
      </c>
      <c r="G656">
        <v>287364</v>
      </c>
      <c r="H656">
        <v>831943</v>
      </c>
      <c r="I656">
        <v>10334</v>
      </c>
      <c r="J656">
        <v>1775</v>
      </c>
      <c r="L656">
        <f t="shared" si="10"/>
        <v>8559</v>
      </c>
    </row>
    <row r="657" spans="1:12" x14ac:dyDescent="0.3">
      <c r="A657">
        <v>60880</v>
      </c>
      <c r="B657">
        <v>12993</v>
      </c>
      <c r="C657">
        <v>86931</v>
      </c>
      <c r="D657">
        <v>509692</v>
      </c>
      <c r="E657">
        <v>559730</v>
      </c>
      <c r="F657">
        <v>523131</v>
      </c>
      <c r="G657">
        <v>293555</v>
      </c>
      <c r="H657">
        <v>825593</v>
      </c>
      <c r="I657">
        <v>10330</v>
      </c>
      <c r="J657">
        <v>2273</v>
      </c>
      <c r="L657">
        <f t="shared" si="10"/>
        <v>8057</v>
      </c>
    </row>
    <row r="658" spans="1:12" x14ac:dyDescent="0.3">
      <c r="A658">
        <v>60885</v>
      </c>
      <c r="B658">
        <v>11618</v>
      </c>
      <c r="C658">
        <v>89446</v>
      </c>
      <c r="D658">
        <v>516207</v>
      </c>
      <c r="E658">
        <v>565107</v>
      </c>
      <c r="F658">
        <v>518782</v>
      </c>
      <c r="G658">
        <v>299805</v>
      </c>
      <c r="H658">
        <v>812292</v>
      </c>
      <c r="I658">
        <v>10341</v>
      </c>
      <c r="J658">
        <v>2782</v>
      </c>
      <c r="L658">
        <f t="shared" si="10"/>
        <v>7559</v>
      </c>
    </row>
    <row r="659" spans="1:12" x14ac:dyDescent="0.3">
      <c r="A659">
        <v>60890</v>
      </c>
      <c r="B659">
        <v>10897</v>
      </c>
      <c r="C659">
        <v>91852</v>
      </c>
      <c r="D659">
        <v>522702</v>
      </c>
      <c r="E659">
        <v>570402</v>
      </c>
      <c r="F659">
        <v>512363</v>
      </c>
      <c r="G659">
        <v>306110</v>
      </c>
      <c r="H659">
        <v>796240</v>
      </c>
      <c r="I659">
        <v>10345</v>
      </c>
      <c r="J659">
        <v>2799</v>
      </c>
      <c r="L659">
        <f t="shared" si="10"/>
        <v>7546</v>
      </c>
    </row>
    <row r="660" spans="1:12" x14ac:dyDescent="0.3">
      <c r="A660">
        <v>60895</v>
      </c>
      <c r="B660">
        <v>11156</v>
      </c>
      <c r="C660">
        <v>94655</v>
      </c>
      <c r="D660">
        <v>529368</v>
      </c>
      <c r="E660">
        <v>572619</v>
      </c>
      <c r="F660">
        <v>507160</v>
      </c>
      <c r="G660">
        <v>312479</v>
      </c>
      <c r="H660">
        <v>790612</v>
      </c>
      <c r="I660">
        <v>10364</v>
      </c>
      <c r="J660">
        <v>1910</v>
      </c>
      <c r="L660">
        <f t="shared" si="10"/>
        <v>8454</v>
      </c>
    </row>
    <row r="661" spans="1:12" x14ac:dyDescent="0.3">
      <c r="A661">
        <v>60900</v>
      </c>
      <c r="B661">
        <v>11697</v>
      </c>
      <c r="C661">
        <v>97549</v>
      </c>
      <c r="D661">
        <v>535364</v>
      </c>
      <c r="E661">
        <v>573149</v>
      </c>
      <c r="F661">
        <v>499672</v>
      </c>
      <c r="G661">
        <v>318872</v>
      </c>
      <c r="H661">
        <v>790038</v>
      </c>
      <c r="I661">
        <v>10326</v>
      </c>
      <c r="J661">
        <v>1937</v>
      </c>
      <c r="L661">
        <f t="shared" si="10"/>
        <v>8389</v>
      </c>
    </row>
    <row r="662" spans="1:12" x14ac:dyDescent="0.3">
      <c r="A662">
        <v>60905</v>
      </c>
      <c r="B662">
        <v>12077</v>
      </c>
      <c r="C662">
        <v>100695</v>
      </c>
      <c r="D662">
        <v>540805</v>
      </c>
      <c r="E662">
        <v>575928</v>
      </c>
      <c r="F662">
        <v>495895</v>
      </c>
      <c r="G662">
        <v>325307</v>
      </c>
      <c r="H662">
        <v>789161</v>
      </c>
      <c r="I662">
        <v>10318</v>
      </c>
      <c r="J662">
        <v>2052</v>
      </c>
      <c r="L662">
        <f t="shared" si="10"/>
        <v>8266</v>
      </c>
    </row>
    <row r="663" spans="1:12" x14ac:dyDescent="0.3">
      <c r="A663">
        <v>60910</v>
      </c>
      <c r="B663">
        <v>12964</v>
      </c>
      <c r="C663">
        <v>103585</v>
      </c>
      <c r="D663">
        <v>546605</v>
      </c>
      <c r="E663">
        <v>580115</v>
      </c>
      <c r="F663">
        <v>491755</v>
      </c>
      <c r="G663">
        <v>325495</v>
      </c>
      <c r="H663">
        <v>789275</v>
      </c>
      <c r="I663">
        <v>10343</v>
      </c>
      <c r="J663">
        <v>2362</v>
      </c>
      <c r="L663">
        <f t="shared" si="10"/>
        <v>7981</v>
      </c>
    </row>
    <row r="664" spans="1:12" x14ac:dyDescent="0.3">
      <c r="A664">
        <v>60915</v>
      </c>
      <c r="B664">
        <v>14194</v>
      </c>
      <c r="C664">
        <v>103981</v>
      </c>
      <c r="D664">
        <v>552319</v>
      </c>
      <c r="E664">
        <v>584927</v>
      </c>
      <c r="F664">
        <v>487566</v>
      </c>
      <c r="G664">
        <v>325522</v>
      </c>
      <c r="H664">
        <v>786741</v>
      </c>
      <c r="I664">
        <v>10284</v>
      </c>
      <c r="J664">
        <v>2887</v>
      </c>
      <c r="L664">
        <f t="shared" si="10"/>
        <v>7397</v>
      </c>
    </row>
    <row r="665" spans="1:12" x14ac:dyDescent="0.3">
      <c r="A665">
        <v>60920</v>
      </c>
      <c r="B665">
        <v>14591</v>
      </c>
      <c r="C665">
        <v>102395</v>
      </c>
      <c r="D665">
        <v>552638</v>
      </c>
      <c r="E665">
        <v>590280</v>
      </c>
      <c r="F665">
        <v>480916</v>
      </c>
      <c r="G665">
        <v>328537</v>
      </c>
      <c r="H665">
        <v>787699</v>
      </c>
      <c r="I665">
        <v>10310</v>
      </c>
      <c r="J665">
        <v>2957</v>
      </c>
      <c r="L665">
        <f t="shared" si="10"/>
        <v>7353</v>
      </c>
    </row>
    <row r="666" spans="1:12" x14ac:dyDescent="0.3">
      <c r="A666">
        <v>60925</v>
      </c>
      <c r="B666">
        <v>14391</v>
      </c>
      <c r="C666">
        <v>101511</v>
      </c>
      <c r="D666">
        <v>553364</v>
      </c>
      <c r="E666">
        <v>594076</v>
      </c>
      <c r="F666">
        <v>473196</v>
      </c>
      <c r="G666">
        <v>330767</v>
      </c>
      <c r="H666">
        <v>789682</v>
      </c>
      <c r="I666">
        <v>10304</v>
      </c>
      <c r="J666">
        <v>2807</v>
      </c>
      <c r="L666">
        <f t="shared" si="10"/>
        <v>7497</v>
      </c>
    </row>
    <row r="667" spans="1:12" x14ac:dyDescent="0.3">
      <c r="A667">
        <v>60930</v>
      </c>
      <c r="B667">
        <v>14255</v>
      </c>
      <c r="C667">
        <v>101718</v>
      </c>
      <c r="D667">
        <v>555571</v>
      </c>
      <c r="E667">
        <v>594566</v>
      </c>
      <c r="F667">
        <v>466360</v>
      </c>
      <c r="G667">
        <v>334120</v>
      </c>
      <c r="H667">
        <v>792841</v>
      </c>
      <c r="I667">
        <v>10182</v>
      </c>
      <c r="J667">
        <v>3048</v>
      </c>
      <c r="L667">
        <f t="shared" si="10"/>
        <v>7134</v>
      </c>
    </row>
    <row r="668" spans="1:12" x14ac:dyDescent="0.3">
      <c r="A668">
        <v>60935</v>
      </c>
      <c r="B668">
        <v>13566</v>
      </c>
      <c r="C668">
        <v>102901</v>
      </c>
      <c r="D668">
        <v>559165</v>
      </c>
      <c r="E668">
        <v>591284</v>
      </c>
      <c r="F668">
        <v>462967</v>
      </c>
      <c r="G668">
        <v>339646</v>
      </c>
      <c r="H668">
        <v>795588</v>
      </c>
      <c r="I668">
        <v>10152</v>
      </c>
      <c r="J668">
        <v>288</v>
      </c>
      <c r="L668">
        <f t="shared" si="10"/>
        <v>9864</v>
      </c>
    </row>
    <row r="669" spans="1:12" x14ac:dyDescent="0.3">
      <c r="A669">
        <v>60940</v>
      </c>
      <c r="B669">
        <v>12098</v>
      </c>
      <c r="C669">
        <v>105093</v>
      </c>
      <c r="D669">
        <v>563940</v>
      </c>
      <c r="E669">
        <v>591415</v>
      </c>
      <c r="F669">
        <v>459088</v>
      </c>
      <c r="G669">
        <v>338050</v>
      </c>
      <c r="H669">
        <v>799002</v>
      </c>
      <c r="I669">
        <v>10126</v>
      </c>
      <c r="J669">
        <v>336</v>
      </c>
      <c r="L669">
        <f t="shared" si="10"/>
        <v>9790</v>
      </c>
    </row>
    <row r="670" spans="1:12" x14ac:dyDescent="0.3">
      <c r="A670">
        <v>60945</v>
      </c>
      <c r="B670">
        <v>11044</v>
      </c>
      <c r="C670">
        <v>107424</v>
      </c>
      <c r="D670">
        <v>569002</v>
      </c>
      <c r="E670">
        <v>594315</v>
      </c>
      <c r="F670">
        <v>458421</v>
      </c>
      <c r="G670">
        <v>331643</v>
      </c>
      <c r="H670">
        <v>805164</v>
      </c>
      <c r="I670">
        <v>10069</v>
      </c>
      <c r="J670">
        <v>526</v>
      </c>
      <c r="L670">
        <f t="shared" si="10"/>
        <v>9543</v>
      </c>
    </row>
    <row r="671" spans="1:12" x14ac:dyDescent="0.3">
      <c r="A671">
        <v>60950</v>
      </c>
      <c r="B671">
        <v>9723</v>
      </c>
      <c r="C671">
        <v>103588</v>
      </c>
      <c r="D671">
        <v>574469</v>
      </c>
      <c r="E671">
        <v>597985</v>
      </c>
      <c r="F671">
        <v>458092</v>
      </c>
      <c r="G671">
        <v>326612</v>
      </c>
      <c r="H671">
        <v>807340</v>
      </c>
      <c r="I671">
        <v>10067</v>
      </c>
      <c r="J671">
        <v>614</v>
      </c>
      <c r="L671">
        <f t="shared" si="10"/>
        <v>9453</v>
      </c>
    </row>
    <row r="672" spans="1:12" x14ac:dyDescent="0.3">
      <c r="A672">
        <v>60955</v>
      </c>
      <c r="B672">
        <v>10221</v>
      </c>
      <c r="C672">
        <v>99910</v>
      </c>
      <c r="D672">
        <v>580369</v>
      </c>
      <c r="E672">
        <v>603081</v>
      </c>
      <c r="F672">
        <v>457560</v>
      </c>
      <c r="G672">
        <v>323571</v>
      </c>
      <c r="H672">
        <v>808085</v>
      </c>
      <c r="I672">
        <v>10028</v>
      </c>
      <c r="J672">
        <v>855</v>
      </c>
      <c r="L672">
        <f t="shared" si="10"/>
        <v>9173</v>
      </c>
    </row>
    <row r="673" spans="1:12" x14ac:dyDescent="0.3">
      <c r="A673">
        <v>60960</v>
      </c>
      <c r="B673">
        <v>11149</v>
      </c>
      <c r="C673">
        <v>98785</v>
      </c>
      <c r="D673">
        <v>586256</v>
      </c>
      <c r="E673">
        <v>609195</v>
      </c>
      <c r="F673">
        <v>460772</v>
      </c>
      <c r="G673">
        <v>322240</v>
      </c>
      <c r="H673">
        <v>813171</v>
      </c>
      <c r="I673">
        <v>10046</v>
      </c>
      <c r="J673">
        <v>1153</v>
      </c>
      <c r="L673">
        <f t="shared" si="10"/>
        <v>8893</v>
      </c>
    </row>
    <row r="674" spans="1:12" x14ac:dyDescent="0.3">
      <c r="A674">
        <v>60965</v>
      </c>
      <c r="B674">
        <v>12024</v>
      </c>
      <c r="C674">
        <v>96459</v>
      </c>
      <c r="D674">
        <v>584041</v>
      </c>
      <c r="E674">
        <v>615882</v>
      </c>
      <c r="F674">
        <v>463895</v>
      </c>
      <c r="G674">
        <v>323748</v>
      </c>
      <c r="H674">
        <v>819447</v>
      </c>
      <c r="I674">
        <v>10031</v>
      </c>
      <c r="J674">
        <v>1403</v>
      </c>
      <c r="L674">
        <f t="shared" si="10"/>
        <v>8628</v>
      </c>
    </row>
    <row r="675" spans="1:12" x14ac:dyDescent="0.3">
      <c r="A675">
        <v>60970</v>
      </c>
      <c r="B675">
        <v>12934</v>
      </c>
      <c r="C675">
        <v>94462</v>
      </c>
      <c r="D675">
        <v>578608</v>
      </c>
      <c r="E675">
        <v>622210</v>
      </c>
      <c r="F675">
        <v>467686</v>
      </c>
      <c r="G675">
        <v>326662</v>
      </c>
      <c r="H675">
        <v>826773</v>
      </c>
      <c r="I675">
        <v>10039</v>
      </c>
      <c r="J675">
        <v>1717</v>
      </c>
      <c r="L675">
        <f t="shared" si="10"/>
        <v>8322</v>
      </c>
    </row>
    <row r="676" spans="1:12" x14ac:dyDescent="0.3">
      <c r="A676">
        <v>60975</v>
      </c>
      <c r="B676">
        <v>13913</v>
      </c>
      <c r="C676">
        <v>93329</v>
      </c>
      <c r="D676">
        <v>576739</v>
      </c>
      <c r="E676">
        <v>628338</v>
      </c>
      <c r="F676">
        <v>473363</v>
      </c>
      <c r="G676">
        <v>330388</v>
      </c>
      <c r="H676">
        <v>834150</v>
      </c>
      <c r="I676">
        <v>10057</v>
      </c>
      <c r="J676">
        <v>1872</v>
      </c>
      <c r="L676">
        <f t="shared" si="10"/>
        <v>8185</v>
      </c>
    </row>
    <row r="677" spans="1:12" x14ac:dyDescent="0.3">
      <c r="A677">
        <v>60980</v>
      </c>
      <c r="B677">
        <v>14103</v>
      </c>
      <c r="C677">
        <v>92497</v>
      </c>
      <c r="D677">
        <v>575648</v>
      </c>
      <c r="E677">
        <v>634559</v>
      </c>
      <c r="F677">
        <v>479309</v>
      </c>
      <c r="G677">
        <v>334742</v>
      </c>
      <c r="H677">
        <v>840622</v>
      </c>
      <c r="I677">
        <v>10060</v>
      </c>
      <c r="J677">
        <v>2042</v>
      </c>
      <c r="L677">
        <f t="shared" si="10"/>
        <v>8018</v>
      </c>
    </row>
    <row r="678" spans="1:12" x14ac:dyDescent="0.3">
      <c r="A678">
        <v>60985</v>
      </c>
      <c r="B678">
        <v>14320</v>
      </c>
      <c r="C678">
        <v>91825</v>
      </c>
      <c r="D678">
        <v>578637</v>
      </c>
      <c r="E678">
        <v>640809</v>
      </c>
      <c r="F678">
        <v>483159</v>
      </c>
      <c r="G678">
        <v>335876</v>
      </c>
      <c r="H678">
        <v>847391</v>
      </c>
      <c r="I678">
        <v>10074</v>
      </c>
      <c r="J678">
        <v>1543</v>
      </c>
      <c r="L678">
        <f t="shared" si="10"/>
        <v>8531</v>
      </c>
    </row>
    <row r="679" spans="1:12" x14ac:dyDescent="0.3">
      <c r="A679">
        <v>60990</v>
      </c>
      <c r="B679">
        <v>15183</v>
      </c>
      <c r="C679">
        <v>90710</v>
      </c>
      <c r="D679">
        <v>583169</v>
      </c>
      <c r="E679">
        <v>646995</v>
      </c>
      <c r="F679">
        <v>486761</v>
      </c>
      <c r="G679">
        <v>335086</v>
      </c>
      <c r="H679">
        <v>854662</v>
      </c>
      <c r="I679">
        <v>10080</v>
      </c>
      <c r="J679">
        <v>1885</v>
      </c>
      <c r="L679">
        <f t="shared" si="10"/>
        <v>8195</v>
      </c>
    </row>
    <row r="680" spans="1:12" x14ac:dyDescent="0.3">
      <c r="A680">
        <v>60995</v>
      </c>
      <c r="B680">
        <v>16077</v>
      </c>
      <c r="C680">
        <v>89026</v>
      </c>
      <c r="D680">
        <v>585563</v>
      </c>
      <c r="E680">
        <v>653049</v>
      </c>
      <c r="F680">
        <v>492342</v>
      </c>
      <c r="G680">
        <v>334724</v>
      </c>
      <c r="H680">
        <v>861944</v>
      </c>
      <c r="I680">
        <v>10068</v>
      </c>
      <c r="J680">
        <v>2377</v>
      </c>
      <c r="L680">
        <f t="shared" si="10"/>
        <v>7691</v>
      </c>
    </row>
    <row r="681" spans="1:12" x14ac:dyDescent="0.3">
      <c r="A681">
        <v>61000</v>
      </c>
      <c r="B681">
        <v>16966</v>
      </c>
      <c r="C681">
        <v>87370</v>
      </c>
      <c r="D681">
        <v>591706</v>
      </c>
      <c r="E681">
        <v>658820</v>
      </c>
      <c r="F681">
        <v>498766</v>
      </c>
      <c r="G681">
        <v>335564</v>
      </c>
      <c r="H681">
        <v>869139</v>
      </c>
      <c r="I681">
        <v>10083</v>
      </c>
      <c r="J681">
        <v>2959</v>
      </c>
      <c r="L681">
        <f t="shared" si="10"/>
        <v>7124</v>
      </c>
    </row>
    <row r="682" spans="1:12" x14ac:dyDescent="0.3">
      <c r="A682">
        <v>61005</v>
      </c>
      <c r="B682">
        <v>17644</v>
      </c>
      <c r="C682">
        <v>87636</v>
      </c>
      <c r="D682">
        <v>597845</v>
      </c>
      <c r="E682">
        <v>664988</v>
      </c>
      <c r="F682">
        <v>505049</v>
      </c>
      <c r="G682">
        <v>336054</v>
      </c>
      <c r="H682">
        <v>876653</v>
      </c>
      <c r="I682">
        <v>10085</v>
      </c>
      <c r="J682">
        <v>3221</v>
      </c>
      <c r="L682">
        <f t="shared" si="10"/>
        <v>6864</v>
      </c>
    </row>
    <row r="683" spans="1:12" x14ac:dyDescent="0.3">
      <c r="A683">
        <v>61010</v>
      </c>
      <c r="B683">
        <v>19139</v>
      </c>
      <c r="C683">
        <v>85374</v>
      </c>
      <c r="D683">
        <v>604121</v>
      </c>
      <c r="E683">
        <v>670963</v>
      </c>
      <c r="F683">
        <v>511843</v>
      </c>
      <c r="G683">
        <v>340109</v>
      </c>
      <c r="H683">
        <v>884329</v>
      </c>
      <c r="I683">
        <v>10064</v>
      </c>
      <c r="J683">
        <v>3493</v>
      </c>
      <c r="L683">
        <f t="shared" si="10"/>
        <v>6571</v>
      </c>
    </row>
    <row r="684" spans="1:12" x14ac:dyDescent="0.3">
      <c r="A684">
        <v>61015</v>
      </c>
      <c r="B684">
        <v>20011</v>
      </c>
      <c r="C684">
        <v>83895</v>
      </c>
      <c r="D684">
        <v>608150</v>
      </c>
      <c r="E684">
        <v>677209</v>
      </c>
      <c r="F684">
        <v>518649</v>
      </c>
      <c r="G684">
        <v>342071</v>
      </c>
      <c r="H684">
        <v>891943</v>
      </c>
      <c r="I684">
        <v>10058</v>
      </c>
      <c r="J684">
        <v>3573</v>
      </c>
      <c r="L684">
        <f t="shared" si="10"/>
        <v>6485</v>
      </c>
    </row>
    <row r="685" spans="1:12" x14ac:dyDescent="0.3">
      <c r="A685">
        <v>61020</v>
      </c>
      <c r="B685">
        <v>20683</v>
      </c>
      <c r="C685">
        <v>84502</v>
      </c>
      <c r="D685">
        <v>613293</v>
      </c>
      <c r="E685">
        <v>683457</v>
      </c>
      <c r="F685">
        <v>523330</v>
      </c>
      <c r="G685">
        <v>345283</v>
      </c>
      <c r="H685">
        <v>899542</v>
      </c>
      <c r="I685">
        <v>10054</v>
      </c>
      <c r="J685">
        <v>3985</v>
      </c>
      <c r="L685">
        <f t="shared" si="10"/>
        <v>6069</v>
      </c>
    </row>
    <row r="686" spans="1:12" x14ac:dyDescent="0.3">
      <c r="A686">
        <v>61025</v>
      </c>
      <c r="B686">
        <v>21593</v>
      </c>
      <c r="C686">
        <v>86357</v>
      </c>
      <c r="D686">
        <v>618534</v>
      </c>
      <c r="E686">
        <v>689198</v>
      </c>
      <c r="F686">
        <v>521761</v>
      </c>
      <c r="G686">
        <v>350412</v>
      </c>
      <c r="H686">
        <v>906788</v>
      </c>
      <c r="I686">
        <v>10052</v>
      </c>
      <c r="J686">
        <v>560</v>
      </c>
      <c r="L686">
        <f t="shared" si="10"/>
        <v>9492</v>
      </c>
    </row>
    <row r="687" spans="1:12" x14ac:dyDescent="0.3">
      <c r="A687">
        <v>61030</v>
      </c>
      <c r="B687">
        <v>21980</v>
      </c>
      <c r="C687">
        <v>88804</v>
      </c>
      <c r="D687">
        <v>624590</v>
      </c>
      <c r="E687">
        <v>694960</v>
      </c>
      <c r="F687">
        <v>522743</v>
      </c>
      <c r="G687">
        <v>355517</v>
      </c>
      <c r="H687">
        <v>912488</v>
      </c>
      <c r="I687">
        <v>10022</v>
      </c>
      <c r="J687">
        <v>477</v>
      </c>
      <c r="L687">
        <f t="shared" si="10"/>
        <v>9545</v>
      </c>
    </row>
    <row r="688" spans="1:12" x14ac:dyDescent="0.3">
      <c r="A688">
        <v>61035</v>
      </c>
      <c r="B688">
        <v>22772</v>
      </c>
      <c r="C688">
        <v>92076</v>
      </c>
      <c r="D688">
        <v>630905</v>
      </c>
      <c r="E688">
        <v>701625</v>
      </c>
      <c r="F688">
        <v>521677</v>
      </c>
      <c r="G688">
        <v>361481</v>
      </c>
      <c r="H688">
        <v>919812</v>
      </c>
      <c r="I688">
        <v>9996</v>
      </c>
      <c r="J688">
        <v>395</v>
      </c>
      <c r="L688">
        <f t="shared" si="10"/>
        <v>9601</v>
      </c>
    </row>
    <row r="689" spans="1:12" x14ac:dyDescent="0.3">
      <c r="A689">
        <v>61040</v>
      </c>
      <c r="B689">
        <v>24150</v>
      </c>
      <c r="C689">
        <v>92613</v>
      </c>
      <c r="D689">
        <v>637575</v>
      </c>
      <c r="E689">
        <v>708532</v>
      </c>
      <c r="F689">
        <v>519602</v>
      </c>
      <c r="G689">
        <v>367859</v>
      </c>
      <c r="H689">
        <v>927346</v>
      </c>
      <c r="I689">
        <v>9995</v>
      </c>
      <c r="J689">
        <v>565</v>
      </c>
      <c r="L689">
        <f t="shared" si="10"/>
        <v>9430</v>
      </c>
    </row>
    <row r="690" spans="1:12" x14ac:dyDescent="0.3">
      <c r="A690">
        <v>61045</v>
      </c>
      <c r="B690">
        <v>23859</v>
      </c>
      <c r="C690">
        <v>92325</v>
      </c>
      <c r="D690">
        <v>644298</v>
      </c>
      <c r="E690">
        <v>715618</v>
      </c>
      <c r="F690">
        <v>521896</v>
      </c>
      <c r="G690">
        <v>374354</v>
      </c>
      <c r="H690">
        <v>935290</v>
      </c>
      <c r="I690">
        <v>9965</v>
      </c>
      <c r="J690">
        <v>762</v>
      </c>
      <c r="L690">
        <f t="shared" si="10"/>
        <v>9203</v>
      </c>
    </row>
    <row r="691" spans="1:12" x14ac:dyDescent="0.3">
      <c r="A691">
        <v>61050</v>
      </c>
      <c r="B691">
        <v>24140</v>
      </c>
      <c r="C691">
        <v>93222</v>
      </c>
      <c r="D691">
        <v>651044</v>
      </c>
      <c r="E691">
        <v>722816</v>
      </c>
      <c r="F691">
        <v>523562</v>
      </c>
      <c r="G691">
        <v>380879</v>
      </c>
      <c r="H691">
        <v>943344</v>
      </c>
      <c r="I691">
        <v>9970</v>
      </c>
      <c r="J691">
        <v>1017</v>
      </c>
      <c r="L691">
        <f t="shared" si="10"/>
        <v>8953</v>
      </c>
    </row>
    <row r="692" spans="1:12" x14ac:dyDescent="0.3">
      <c r="A692">
        <v>61055</v>
      </c>
      <c r="B692">
        <v>24381</v>
      </c>
      <c r="C692">
        <v>94689</v>
      </c>
      <c r="D692">
        <v>657861</v>
      </c>
      <c r="E692">
        <v>730117</v>
      </c>
      <c r="F692">
        <v>520950</v>
      </c>
      <c r="G692">
        <v>387447</v>
      </c>
      <c r="H692">
        <v>951214</v>
      </c>
      <c r="I692">
        <v>9804</v>
      </c>
      <c r="J692">
        <v>1163</v>
      </c>
      <c r="L692">
        <f t="shared" si="10"/>
        <v>8641</v>
      </c>
    </row>
    <row r="693" spans="1:12" x14ac:dyDescent="0.3">
      <c r="A693">
        <v>61060</v>
      </c>
      <c r="B693">
        <v>24873</v>
      </c>
      <c r="C693">
        <v>96287</v>
      </c>
      <c r="D693">
        <v>647578</v>
      </c>
      <c r="E693">
        <v>728783</v>
      </c>
      <c r="F693">
        <v>521207</v>
      </c>
      <c r="G693">
        <v>394054</v>
      </c>
      <c r="H693">
        <v>959313</v>
      </c>
      <c r="I693">
        <v>9769</v>
      </c>
      <c r="J693">
        <v>1333</v>
      </c>
      <c r="L693">
        <f t="shared" si="10"/>
        <v>8436</v>
      </c>
    </row>
    <row r="694" spans="1:12" x14ac:dyDescent="0.3">
      <c r="A694">
        <v>61065</v>
      </c>
      <c r="B694">
        <v>21111</v>
      </c>
      <c r="C694">
        <v>97855</v>
      </c>
      <c r="D694">
        <v>630483</v>
      </c>
      <c r="E694">
        <v>724723</v>
      </c>
      <c r="F694">
        <v>520609</v>
      </c>
      <c r="G694">
        <v>400612</v>
      </c>
      <c r="H694">
        <v>967336</v>
      </c>
      <c r="I694">
        <v>9763</v>
      </c>
      <c r="J694">
        <v>1547</v>
      </c>
      <c r="L694">
        <f t="shared" si="10"/>
        <v>8216</v>
      </c>
    </row>
    <row r="695" spans="1:12" x14ac:dyDescent="0.3">
      <c r="A695">
        <v>61070</v>
      </c>
      <c r="B695">
        <v>16515</v>
      </c>
      <c r="C695">
        <v>99714</v>
      </c>
      <c r="D695">
        <v>621067</v>
      </c>
      <c r="E695">
        <v>723640</v>
      </c>
      <c r="F695">
        <v>521803</v>
      </c>
      <c r="G695">
        <v>407187</v>
      </c>
      <c r="H695">
        <v>975510</v>
      </c>
      <c r="I695">
        <v>9711</v>
      </c>
      <c r="J695">
        <v>1524</v>
      </c>
      <c r="L695">
        <f t="shared" si="10"/>
        <v>8187</v>
      </c>
    </row>
    <row r="696" spans="1:12" x14ac:dyDescent="0.3">
      <c r="A696">
        <v>61075</v>
      </c>
      <c r="B696">
        <v>14139</v>
      </c>
      <c r="C696">
        <v>102558</v>
      </c>
      <c r="D696">
        <v>614932</v>
      </c>
      <c r="E696">
        <v>725303</v>
      </c>
      <c r="F696">
        <v>524642</v>
      </c>
      <c r="G696">
        <v>413867</v>
      </c>
      <c r="H696">
        <v>983681</v>
      </c>
      <c r="I696">
        <v>9713</v>
      </c>
      <c r="J696">
        <v>1313</v>
      </c>
      <c r="L696">
        <f t="shared" si="10"/>
        <v>8400</v>
      </c>
    </row>
    <row r="697" spans="1:12" x14ac:dyDescent="0.3">
      <c r="A697">
        <v>61080</v>
      </c>
      <c r="B697">
        <v>12982</v>
      </c>
      <c r="C697">
        <v>105304</v>
      </c>
      <c r="D697">
        <v>607223</v>
      </c>
      <c r="E697">
        <v>727554</v>
      </c>
      <c r="F697">
        <v>529267</v>
      </c>
      <c r="G697">
        <v>420498</v>
      </c>
      <c r="H697">
        <v>991989</v>
      </c>
      <c r="I697">
        <v>9656</v>
      </c>
      <c r="J697">
        <v>1599</v>
      </c>
      <c r="L697">
        <f t="shared" si="10"/>
        <v>8057</v>
      </c>
    </row>
    <row r="698" spans="1:12" x14ac:dyDescent="0.3">
      <c r="A698">
        <v>61085</v>
      </c>
      <c r="B698">
        <v>12138</v>
      </c>
      <c r="C698">
        <v>100991</v>
      </c>
      <c r="D698">
        <v>599389</v>
      </c>
      <c r="E698">
        <v>729693</v>
      </c>
      <c r="F698">
        <v>534734</v>
      </c>
      <c r="G698">
        <v>427108</v>
      </c>
      <c r="H698">
        <v>1000409</v>
      </c>
      <c r="I698">
        <v>9678</v>
      </c>
      <c r="J698">
        <v>2037</v>
      </c>
      <c r="L698">
        <f t="shared" si="10"/>
        <v>7641</v>
      </c>
    </row>
    <row r="699" spans="1:12" x14ac:dyDescent="0.3">
      <c r="A699">
        <v>61090</v>
      </c>
      <c r="B699">
        <v>11844</v>
      </c>
      <c r="C699">
        <v>95777</v>
      </c>
      <c r="D699">
        <v>593841</v>
      </c>
      <c r="E699">
        <v>727948</v>
      </c>
      <c r="F699">
        <v>541450</v>
      </c>
      <c r="G699">
        <v>433763</v>
      </c>
      <c r="H699">
        <v>1008248</v>
      </c>
      <c r="I699">
        <v>9701</v>
      </c>
      <c r="J699">
        <v>2176</v>
      </c>
      <c r="L699">
        <f t="shared" si="10"/>
        <v>7525</v>
      </c>
    </row>
    <row r="700" spans="1:12" x14ac:dyDescent="0.3">
      <c r="A700">
        <v>61095</v>
      </c>
      <c r="B700">
        <v>11624</v>
      </c>
      <c r="C700">
        <v>93962</v>
      </c>
      <c r="D700">
        <v>590083</v>
      </c>
      <c r="E700">
        <v>721617</v>
      </c>
      <c r="F700">
        <v>548451</v>
      </c>
      <c r="G700">
        <v>440502</v>
      </c>
      <c r="H700">
        <v>1004242</v>
      </c>
      <c r="I700">
        <v>9728</v>
      </c>
      <c r="J700">
        <v>2470</v>
      </c>
      <c r="L700">
        <f t="shared" si="10"/>
        <v>7258</v>
      </c>
    </row>
    <row r="701" spans="1:12" x14ac:dyDescent="0.3">
      <c r="A701">
        <v>61100</v>
      </c>
      <c r="B701">
        <v>11477</v>
      </c>
      <c r="C701">
        <v>94225</v>
      </c>
      <c r="D701">
        <v>576046</v>
      </c>
      <c r="E701">
        <v>723397</v>
      </c>
      <c r="F701">
        <v>555626</v>
      </c>
      <c r="G701">
        <v>447206</v>
      </c>
      <c r="H701">
        <v>997338</v>
      </c>
      <c r="I701">
        <v>9711</v>
      </c>
      <c r="J701">
        <v>2728</v>
      </c>
      <c r="L701">
        <f t="shared" si="10"/>
        <v>6983</v>
      </c>
    </row>
    <row r="702" spans="1:12" x14ac:dyDescent="0.3">
      <c r="A702">
        <v>61105</v>
      </c>
      <c r="B702">
        <v>11823</v>
      </c>
      <c r="C702">
        <v>94598</v>
      </c>
      <c r="D702">
        <v>564070</v>
      </c>
      <c r="E702">
        <v>724893</v>
      </c>
      <c r="F702">
        <v>563139</v>
      </c>
      <c r="G702">
        <v>453966</v>
      </c>
      <c r="H702">
        <v>989704</v>
      </c>
      <c r="I702">
        <v>9745</v>
      </c>
      <c r="J702">
        <v>3049</v>
      </c>
      <c r="L702">
        <f t="shared" si="10"/>
        <v>6696</v>
      </c>
    </row>
    <row r="703" spans="1:12" x14ac:dyDescent="0.3">
      <c r="A703">
        <v>61110</v>
      </c>
      <c r="B703">
        <v>11190</v>
      </c>
      <c r="C703">
        <v>94109</v>
      </c>
      <c r="D703">
        <v>555178</v>
      </c>
      <c r="E703">
        <v>724759</v>
      </c>
      <c r="F703">
        <v>570978</v>
      </c>
      <c r="G703">
        <v>460755</v>
      </c>
      <c r="H703">
        <v>982025</v>
      </c>
      <c r="I703">
        <v>9736</v>
      </c>
      <c r="J703">
        <v>3745</v>
      </c>
      <c r="L703">
        <f t="shared" si="10"/>
        <v>5991</v>
      </c>
    </row>
    <row r="704" spans="1:12" x14ac:dyDescent="0.3">
      <c r="A704">
        <v>61115</v>
      </c>
      <c r="B704">
        <v>10876</v>
      </c>
      <c r="C704">
        <v>94624</v>
      </c>
      <c r="D704">
        <v>550230</v>
      </c>
      <c r="E704">
        <v>721539</v>
      </c>
      <c r="F704">
        <v>579060</v>
      </c>
      <c r="G704">
        <v>467548</v>
      </c>
      <c r="H704">
        <v>981007</v>
      </c>
      <c r="I704">
        <v>9775</v>
      </c>
      <c r="J704">
        <v>680</v>
      </c>
      <c r="L704">
        <f t="shared" si="10"/>
        <v>9095</v>
      </c>
    </row>
    <row r="705" spans="1:12" x14ac:dyDescent="0.3">
      <c r="A705">
        <v>61120</v>
      </c>
      <c r="B705">
        <v>11060</v>
      </c>
      <c r="C705">
        <v>94467</v>
      </c>
      <c r="D705">
        <v>545933</v>
      </c>
      <c r="E705">
        <v>721711</v>
      </c>
      <c r="F705">
        <v>587186</v>
      </c>
      <c r="G705">
        <v>474322</v>
      </c>
      <c r="H705">
        <v>984980</v>
      </c>
      <c r="I705">
        <v>9777</v>
      </c>
      <c r="J705">
        <v>270</v>
      </c>
      <c r="L705">
        <f t="shared" si="10"/>
        <v>9507</v>
      </c>
    </row>
    <row r="706" spans="1:12" x14ac:dyDescent="0.3">
      <c r="A706">
        <v>61125</v>
      </c>
      <c r="B706">
        <v>10805</v>
      </c>
      <c r="C706">
        <v>94160</v>
      </c>
      <c r="D706">
        <v>539067</v>
      </c>
      <c r="E706">
        <v>723454</v>
      </c>
      <c r="F706">
        <v>595377</v>
      </c>
      <c r="G706">
        <v>481139</v>
      </c>
      <c r="H706">
        <v>989292</v>
      </c>
      <c r="I706">
        <v>9820</v>
      </c>
      <c r="J706">
        <v>323</v>
      </c>
      <c r="L706">
        <f t="shared" si="10"/>
        <v>9497</v>
      </c>
    </row>
    <row r="707" spans="1:12" x14ac:dyDescent="0.3">
      <c r="A707">
        <v>61130</v>
      </c>
      <c r="B707">
        <v>10761</v>
      </c>
      <c r="C707">
        <v>95084</v>
      </c>
      <c r="D707">
        <v>524697</v>
      </c>
      <c r="E707">
        <v>728191</v>
      </c>
      <c r="F707">
        <v>603475</v>
      </c>
      <c r="G707">
        <v>487979</v>
      </c>
      <c r="H707">
        <v>990404</v>
      </c>
      <c r="I707">
        <v>9789</v>
      </c>
      <c r="J707">
        <v>476</v>
      </c>
      <c r="L707">
        <f t="shared" ref="L707:L770" si="11">ABS(I707-J707)</f>
        <v>9313</v>
      </c>
    </row>
    <row r="708" spans="1:12" x14ac:dyDescent="0.3">
      <c r="A708">
        <v>61135</v>
      </c>
      <c r="B708">
        <v>10767</v>
      </c>
      <c r="C708">
        <v>95465</v>
      </c>
      <c r="D708">
        <v>524893</v>
      </c>
      <c r="E708">
        <v>733419</v>
      </c>
      <c r="F708">
        <v>611529</v>
      </c>
      <c r="G708">
        <v>494826</v>
      </c>
      <c r="H708">
        <v>993666</v>
      </c>
      <c r="I708">
        <v>9839</v>
      </c>
      <c r="J708">
        <v>522</v>
      </c>
      <c r="L708">
        <f t="shared" si="11"/>
        <v>9317</v>
      </c>
    </row>
    <row r="709" spans="1:12" x14ac:dyDescent="0.3">
      <c r="A709">
        <v>61140</v>
      </c>
      <c r="B709">
        <v>10902</v>
      </c>
      <c r="C709">
        <v>95335</v>
      </c>
      <c r="D709">
        <v>526548</v>
      </c>
      <c r="E709">
        <v>738820</v>
      </c>
      <c r="F709">
        <v>619634</v>
      </c>
      <c r="G709">
        <v>501701</v>
      </c>
      <c r="H709">
        <v>998307</v>
      </c>
      <c r="I709">
        <v>9866</v>
      </c>
      <c r="J709">
        <v>658</v>
      </c>
      <c r="L709">
        <f t="shared" si="11"/>
        <v>9208</v>
      </c>
    </row>
    <row r="710" spans="1:12" x14ac:dyDescent="0.3">
      <c r="A710">
        <v>61145</v>
      </c>
      <c r="B710">
        <v>10991</v>
      </c>
      <c r="C710">
        <v>95126</v>
      </c>
      <c r="D710">
        <v>525352</v>
      </c>
      <c r="E710">
        <v>744593</v>
      </c>
      <c r="F710">
        <v>625986</v>
      </c>
      <c r="G710">
        <v>508234</v>
      </c>
      <c r="H710">
        <v>1005562</v>
      </c>
      <c r="I710">
        <v>9874</v>
      </c>
      <c r="J710">
        <v>724</v>
      </c>
      <c r="L710">
        <f t="shared" si="11"/>
        <v>9150</v>
      </c>
    </row>
    <row r="711" spans="1:12" x14ac:dyDescent="0.3">
      <c r="A711">
        <v>61150</v>
      </c>
      <c r="B711">
        <v>11281</v>
      </c>
      <c r="C711">
        <v>96765</v>
      </c>
      <c r="D711">
        <v>520529</v>
      </c>
      <c r="E711">
        <v>750532</v>
      </c>
      <c r="F711">
        <v>634020</v>
      </c>
      <c r="G711">
        <v>514522</v>
      </c>
      <c r="H711">
        <v>1013134</v>
      </c>
      <c r="I711">
        <v>9901</v>
      </c>
      <c r="J711">
        <v>929</v>
      </c>
      <c r="L711">
        <f t="shared" si="11"/>
        <v>8972</v>
      </c>
    </row>
    <row r="712" spans="1:12" x14ac:dyDescent="0.3">
      <c r="A712">
        <v>61155</v>
      </c>
      <c r="B712">
        <v>10826</v>
      </c>
      <c r="C712">
        <v>99023</v>
      </c>
      <c r="D712">
        <v>515924</v>
      </c>
      <c r="E712">
        <v>756539</v>
      </c>
      <c r="F712">
        <v>642344</v>
      </c>
      <c r="G712">
        <v>520573</v>
      </c>
      <c r="H712">
        <v>1020536</v>
      </c>
      <c r="I712">
        <v>9928</v>
      </c>
      <c r="J712">
        <v>1270</v>
      </c>
      <c r="L712">
        <f t="shared" si="11"/>
        <v>8658</v>
      </c>
    </row>
    <row r="713" spans="1:12" x14ac:dyDescent="0.3">
      <c r="A713">
        <v>61160</v>
      </c>
      <c r="B713">
        <v>11022</v>
      </c>
      <c r="C713">
        <v>100455</v>
      </c>
      <c r="D713">
        <v>516364</v>
      </c>
      <c r="E713">
        <v>762492</v>
      </c>
      <c r="F713">
        <v>650713</v>
      </c>
      <c r="G713">
        <v>527284</v>
      </c>
      <c r="H713">
        <v>1027270</v>
      </c>
      <c r="I713">
        <v>9978</v>
      </c>
      <c r="J713">
        <v>1287</v>
      </c>
      <c r="L713">
        <f t="shared" si="11"/>
        <v>8691</v>
      </c>
    </row>
    <row r="714" spans="1:12" x14ac:dyDescent="0.3">
      <c r="A714">
        <v>61165</v>
      </c>
      <c r="B714">
        <v>11455</v>
      </c>
      <c r="C714">
        <v>102765</v>
      </c>
      <c r="D714">
        <v>519766</v>
      </c>
      <c r="E714">
        <v>769032</v>
      </c>
      <c r="F714">
        <v>653825</v>
      </c>
      <c r="G714">
        <v>534125</v>
      </c>
      <c r="H714">
        <v>1034479</v>
      </c>
      <c r="I714">
        <v>10003</v>
      </c>
      <c r="J714">
        <v>1206</v>
      </c>
      <c r="L714">
        <f t="shared" si="11"/>
        <v>8797</v>
      </c>
    </row>
    <row r="715" spans="1:12" x14ac:dyDescent="0.3">
      <c r="A715">
        <v>61170</v>
      </c>
      <c r="B715">
        <v>11506</v>
      </c>
      <c r="C715">
        <v>102403</v>
      </c>
      <c r="D715">
        <v>524090</v>
      </c>
      <c r="E715">
        <v>775620</v>
      </c>
      <c r="F715">
        <v>660094</v>
      </c>
      <c r="G715">
        <v>540989</v>
      </c>
      <c r="H715">
        <v>1042675</v>
      </c>
      <c r="I715">
        <v>10054</v>
      </c>
      <c r="J715">
        <v>1416</v>
      </c>
      <c r="L715">
        <f t="shared" si="11"/>
        <v>8638</v>
      </c>
    </row>
    <row r="716" spans="1:12" x14ac:dyDescent="0.3">
      <c r="A716">
        <v>61175</v>
      </c>
      <c r="B716">
        <v>11766</v>
      </c>
      <c r="C716">
        <v>100342</v>
      </c>
      <c r="D716">
        <v>528956</v>
      </c>
      <c r="E716">
        <v>781936</v>
      </c>
      <c r="F716">
        <v>667076</v>
      </c>
      <c r="G716">
        <v>547884</v>
      </c>
      <c r="H716">
        <v>1051091</v>
      </c>
      <c r="I716">
        <v>10081</v>
      </c>
      <c r="J716">
        <v>1401</v>
      </c>
      <c r="L716">
        <f t="shared" si="11"/>
        <v>8680</v>
      </c>
    </row>
    <row r="717" spans="1:12" x14ac:dyDescent="0.3">
      <c r="A717">
        <v>61180</v>
      </c>
      <c r="B717">
        <v>12264</v>
      </c>
      <c r="C717">
        <v>99751</v>
      </c>
      <c r="D717">
        <v>534099</v>
      </c>
      <c r="E717">
        <v>784494</v>
      </c>
      <c r="F717">
        <v>674030</v>
      </c>
      <c r="G717">
        <v>554818</v>
      </c>
      <c r="H717">
        <v>1059492</v>
      </c>
      <c r="I717">
        <v>10120</v>
      </c>
      <c r="J717">
        <v>1695</v>
      </c>
      <c r="L717">
        <f t="shared" si="11"/>
        <v>8425</v>
      </c>
    </row>
    <row r="718" spans="1:12" x14ac:dyDescent="0.3">
      <c r="A718">
        <v>61185</v>
      </c>
      <c r="B718">
        <v>12750</v>
      </c>
      <c r="C718">
        <v>99806</v>
      </c>
      <c r="D718">
        <v>539438</v>
      </c>
      <c r="E718">
        <v>786974</v>
      </c>
      <c r="F718">
        <v>680604</v>
      </c>
      <c r="G718">
        <v>551013</v>
      </c>
      <c r="H718">
        <v>1067914</v>
      </c>
      <c r="I718">
        <v>10129</v>
      </c>
      <c r="J718">
        <v>2188</v>
      </c>
      <c r="L718">
        <f t="shared" si="11"/>
        <v>7941</v>
      </c>
    </row>
    <row r="719" spans="1:12" x14ac:dyDescent="0.3">
      <c r="A719">
        <v>61190</v>
      </c>
      <c r="B719">
        <v>12966</v>
      </c>
      <c r="C719">
        <v>100891</v>
      </c>
      <c r="D719">
        <v>544204</v>
      </c>
      <c r="E719">
        <v>789310</v>
      </c>
      <c r="F719">
        <v>687923</v>
      </c>
      <c r="G719">
        <v>546069</v>
      </c>
      <c r="H719">
        <v>1076559</v>
      </c>
      <c r="I719">
        <v>10175</v>
      </c>
      <c r="J719">
        <v>2639</v>
      </c>
      <c r="L719">
        <f t="shared" si="11"/>
        <v>7536</v>
      </c>
    </row>
    <row r="720" spans="1:12" x14ac:dyDescent="0.3">
      <c r="A720">
        <v>61195</v>
      </c>
      <c r="B720">
        <v>13145</v>
      </c>
      <c r="C720">
        <v>102313</v>
      </c>
      <c r="D720">
        <v>548553</v>
      </c>
      <c r="E720">
        <v>793160</v>
      </c>
      <c r="F720">
        <v>694927</v>
      </c>
      <c r="G720">
        <v>535401</v>
      </c>
      <c r="H720">
        <v>1081102</v>
      </c>
      <c r="I720">
        <v>10224</v>
      </c>
      <c r="J720">
        <v>2922</v>
      </c>
      <c r="L720">
        <f t="shared" si="11"/>
        <v>7302</v>
      </c>
    </row>
    <row r="721" spans="1:12" x14ac:dyDescent="0.3">
      <c r="A721">
        <v>61200</v>
      </c>
      <c r="B721">
        <v>12797</v>
      </c>
      <c r="C721">
        <v>104308</v>
      </c>
      <c r="D721">
        <v>552639</v>
      </c>
      <c r="E721">
        <v>798292</v>
      </c>
      <c r="F721">
        <v>702290</v>
      </c>
      <c r="G721">
        <v>524313</v>
      </c>
      <c r="H721">
        <v>1081615</v>
      </c>
      <c r="I721">
        <v>10274</v>
      </c>
      <c r="J721">
        <v>3591</v>
      </c>
      <c r="L721">
        <f t="shared" si="11"/>
        <v>6683</v>
      </c>
    </row>
    <row r="722" spans="1:12" x14ac:dyDescent="0.3">
      <c r="A722">
        <v>61205</v>
      </c>
      <c r="B722">
        <v>12042</v>
      </c>
      <c r="C722">
        <v>106604</v>
      </c>
      <c r="D722">
        <v>557446</v>
      </c>
      <c r="E722">
        <v>804102</v>
      </c>
      <c r="F722">
        <v>709342</v>
      </c>
      <c r="G722">
        <v>519122</v>
      </c>
      <c r="H722">
        <v>1075418</v>
      </c>
      <c r="I722">
        <v>10288</v>
      </c>
      <c r="J722">
        <v>786</v>
      </c>
      <c r="L722">
        <f t="shared" si="11"/>
        <v>9502</v>
      </c>
    </row>
    <row r="723" spans="1:12" x14ac:dyDescent="0.3">
      <c r="A723">
        <v>61210</v>
      </c>
      <c r="B723">
        <v>11691</v>
      </c>
      <c r="C723">
        <v>109125</v>
      </c>
      <c r="D723">
        <v>562002</v>
      </c>
      <c r="E723">
        <v>810454</v>
      </c>
      <c r="F723">
        <v>715149</v>
      </c>
      <c r="G723">
        <v>513759</v>
      </c>
      <c r="H723">
        <v>1070795</v>
      </c>
      <c r="I723">
        <v>10250</v>
      </c>
      <c r="J723">
        <v>495</v>
      </c>
      <c r="L723">
        <f t="shared" si="11"/>
        <v>9755</v>
      </c>
    </row>
    <row r="724" spans="1:12" x14ac:dyDescent="0.3">
      <c r="A724">
        <v>61215</v>
      </c>
      <c r="B724">
        <v>10508</v>
      </c>
      <c r="C724">
        <v>111661</v>
      </c>
      <c r="D724">
        <v>567484</v>
      </c>
      <c r="E724">
        <v>808318</v>
      </c>
      <c r="F724">
        <v>720757</v>
      </c>
      <c r="G724">
        <v>515567</v>
      </c>
      <c r="H724">
        <v>1060748</v>
      </c>
      <c r="I724">
        <v>10222</v>
      </c>
      <c r="J724">
        <v>522</v>
      </c>
      <c r="L724">
        <f t="shared" si="11"/>
        <v>9700</v>
      </c>
    </row>
    <row r="725" spans="1:12" x14ac:dyDescent="0.3">
      <c r="A725">
        <v>61220</v>
      </c>
      <c r="B725">
        <v>8930</v>
      </c>
      <c r="C725">
        <v>114223</v>
      </c>
      <c r="D725">
        <v>573490</v>
      </c>
      <c r="E725">
        <v>801909</v>
      </c>
      <c r="F725">
        <v>726127</v>
      </c>
      <c r="G725">
        <v>517959</v>
      </c>
      <c r="H725">
        <v>1043981</v>
      </c>
      <c r="I725">
        <v>10174</v>
      </c>
      <c r="J725">
        <v>659</v>
      </c>
      <c r="L725">
        <f t="shared" si="11"/>
        <v>9515</v>
      </c>
    </row>
    <row r="726" spans="1:12" x14ac:dyDescent="0.3">
      <c r="A726">
        <v>61225</v>
      </c>
      <c r="B726">
        <v>8068</v>
      </c>
      <c r="C726">
        <v>116951</v>
      </c>
      <c r="D726">
        <v>579503</v>
      </c>
      <c r="E726">
        <v>800329</v>
      </c>
      <c r="F726">
        <v>731415</v>
      </c>
      <c r="G726">
        <v>519177</v>
      </c>
      <c r="H726">
        <v>1016897</v>
      </c>
      <c r="I726">
        <v>10134</v>
      </c>
      <c r="J726">
        <v>806</v>
      </c>
      <c r="L726">
        <f t="shared" si="11"/>
        <v>9328</v>
      </c>
    </row>
    <row r="727" spans="1:12" x14ac:dyDescent="0.3">
      <c r="A727">
        <v>61230</v>
      </c>
      <c r="B727">
        <v>7698</v>
      </c>
      <c r="C727">
        <v>119842</v>
      </c>
      <c r="D727">
        <v>585684</v>
      </c>
      <c r="E727">
        <v>800867</v>
      </c>
      <c r="F727">
        <v>737373</v>
      </c>
      <c r="G727">
        <v>521235</v>
      </c>
      <c r="H727">
        <v>990121</v>
      </c>
      <c r="I727">
        <v>10092</v>
      </c>
      <c r="J727">
        <v>1080</v>
      </c>
      <c r="L727">
        <f t="shared" si="11"/>
        <v>9012</v>
      </c>
    </row>
    <row r="728" spans="1:12" x14ac:dyDescent="0.3">
      <c r="A728">
        <v>61235</v>
      </c>
      <c r="B728">
        <v>7783</v>
      </c>
      <c r="C728">
        <v>123379</v>
      </c>
      <c r="D728">
        <v>592181</v>
      </c>
      <c r="E728">
        <v>803860</v>
      </c>
      <c r="F728">
        <v>742465</v>
      </c>
      <c r="G728">
        <v>525382</v>
      </c>
      <c r="H728">
        <v>969129</v>
      </c>
      <c r="I728">
        <v>10043</v>
      </c>
      <c r="J728">
        <v>1385</v>
      </c>
      <c r="L728">
        <f t="shared" si="11"/>
        <v>8658</v>
      </c>
    </row>
    <row r="729" spans="1:12" x14ac:dyDescent="0.3">
      <c r="A729">
        <v>61240</v>
      </c>
      <c r="B729">
        <v>8284</v>
      </c>
      <c r="C729">
        <v>124013</v>
      </c>
      <c r="D729">
        <v>598995</v>
      </c>
      <c r="E729">
        <v>805781</v>
      </c>
      <c r="F729">
        <v>747974</v>
      </c>
      <c r="G729">
        <v>529702</v>
      </c>
      <c r="H729">
        <v>954350</v>
      </c>
      <c r="I729">
        <v>9949</v>
      </c>
      <c r="J729">
        <v>1706</v>
      </c>
      <c r="L729">
        <f t="shared" si="11"/>
        <v>8243</v>
      </c>
    </row>
    <row r="730" spans="1:12" x14ac:dyDescent="0.3">
      <c r="A730">
        <v>61245</v>
      </c>
      <c r="B730">
        <v>8996</v>
      </c>
      <c r="C730">
        <v>125613</v>
      </c>
      <c r="D730">
        <v>606098</v>
      </c>
      <c r="E730">
        <v>812065</v>
      </c>
      <c r="F730">
        <v>752929</v>
      </c>
      <c r="G730">
        <v>534214</v>
      </c>
      <c r="H730">
        <v>932303</v>
      </c>
      <c r="I730">
        <v>9897</v>
      </c>
      <c r="J730">
        <v>1935</v>
      </c>
      <c r="L730">
        <f t="shared" si="11"/>
        <v>7962</v>
      </c>
    </row>
    <row r="731" spans="1:12" x14ac:dyDescent="0.3">
      <c r="A731">
        <v>61250</v>
      </c>
      <c r="B731">
        <v>9652</v>
      </c>
      <c r="C731">
        <v>128530</v>
      </c>
      <c r="D731">
        <v>613437</v>
      </c>
      <c r="E731">
        <v>818816</v>
      </c>
      <c r="F731">
        <v>755328</v>
      </c>
      <c r="G731">
        <v>540752</v>
      </c>
      <c r="H731">
        <v>870748</v>
      </c>
      <c r="I731">
        <v>9847</v>
      </c>
      <c r="J731">
        <v>1823</v>
      </c>
      <c r="L731">
        <f t="shared" si="11"/>
        <v>8024</v>
      </c>
    </row>
    <row r="732" spans="1:12" x14ac:dyDescent="0.3">
      <c r="A732">
        <v>61255</v>
      </c>
      <c r="B732">
        <v>10737</v>
      </c>
      <c r="C732">
        <v>128502</v>
      </c>
      <c r="D732">
        <v>620716</v>
      </c>
      <c r="E732">
        <v>825567</v>
      </c>
      <c r="F732">
        <v>759757</v>
      </c>
      <c r="G732">
        <v>547486</v>
      </c>
      <c r="H732">
        <v>797245</v>
      </c>
      <c r="I732">
        <v>9780</v>
      </c>
      <c r="J732">
        <v>1354</v>
      </c>
      <c r="L732">
        <f t="shared" si="11"/>
        <v>8426</v>
      </c>
    </row>
    <row r="733" spans="1:12" x14ac:dyDescent="0.3">
      <c r="A733">
        <v>61260</v>
      </c>
      <c r="B733">
        <v>11372</v>
      </c>
      <c r="C733">
        <v>128087</v>
      </c>
      <c r="D733">
        <v>628106</v>
      </c>
      <c r="E733">
        <v>832271</v>
      </c>
      <c r="F733">
        <v>764502</v>
      </c>
      <c r="G733">
        <v>554374</v>
      </c>
      <c r="H733">
        <v>751432</v>
      </c>
      <c r="I733">
        <v>9686</v>
      </c>
      <c r="J733">
        <v>1320</v>
      </c>
      <c r="L733">
        <f t="shared" si="11"/>
        <v>8366</v>
      </c>
    </row>
    <row r="734" spans="1:12" x14ac:dyDescent="0.3">
      <c r="A734">
        <v>61265</v>
      </c>
      <c r="B734">
        <v>12030</v>
      </c>
      <c r="C734">
        <v>129279</v>
      </c>
      <c r="D734">
        <v>635542</v>
      </c>
      <c r="E734">
        <v>839083</v>
      </c>
      <c r="F734">
        <v>771058</v>
      </c>
      <c r="G734">
        <v>561326</v>
      </c>
      <c r="H734">
        <v>703274</v>
      </c>
      <c r="I734">
        <v>9662</v>
      </c>
      <c r="J734">
        <v>1556</v>
      </c>
      <c r="L734">
        <f t="shared" si="11"/>
        <v>8106</v>
      </c>
    </row>
    <row r="735" spans="1:12" x14ac:dyDescent="0.3">
      <c r="A735">
        <v>61270</v>
      </c>
      <c r="B735">
        <v>12843</v>
      </c>
      <c r="C735">
        <v>131369</v>
      </c>
      <c r="D735">
        <v>642960</v>
      </c>
      <c r="E735">
        <v>845583</v>
      </c>
      <c r="F735">
        <v>776722</v>
      </c>
      <c r="G735">
        <v>568305</v>
      </c>
      <c r="H735">
        <v>648018</v>
      </c>
      <c r="I735">
        <v>9634</v>
      </c>
      <c r="J735">
        <v>1893</v>
      </c>
      <c r="L735">
        <f t="shared" si="11"/>
        <v>7741</v>
      </c>
    </row>
    <row r="736" spans="1:12" x14ac:dyDescent="0.3">
      <c r="A736">
        <v>61275</v>
      </c>
      <c r="B736">
        <v>13310</v>
      </c>
      <c r="C736">
        <v>134222</v>
      </c>
      <c r="D736">
        <v>650385</v>
      </c>
      <c r="E736">
        <v>851490</v>
      </c>
      <c r="F736">
        <v>781987</v>
      </c>
      <c r="G736">
        <v>575286</v>
      </c>
      <c r="H736">
        <v>605490</v>
      </c>
      <c r="I736">
        <v>9640</v>
      </c>
      <c r="J736">
        <v>2295</v>
      </c>
      <c r="L736">
        <f t="shared" si="11"/>
        <v>7345</v>
      </c>
    </row>
    <row r="737" spans="1:12" x14ac:dyDescent="0.3">
      <c r="A737">
        <v>61280</v>
      </c>
      <c r="B737">
        <v>13646</v>
      </c>
      <c r="C737">
        <v>137272</v>
      </c>
      <c r="D737">
        <v>657955</v>
      </c>
      <c r="E737">
        <v>857451</v>
      </c>
      <c r="F737">
        <v>786329</v>
      </c>
      <c r="G737">
        <v>582276</v>
      </c>
      <c r="H737">
        <v>574779</v>
      </c>
      <c r="I737">
        <v>9614</v>
      </c>
      <c r="J737">
        <v>2678</v>
      </c>
      <c r="L737">
        <f t="shared" si="11"/>
        <v>6936</v>
      </c>
    </row>
    <row r="738" spans="1:12" x14ac:dyDescent="0.3">
      <c r="A738">
        <v>61285</v>
      </c>
      <c r="B738">
        <v>14413</v>
      </c>
      <c r="C738">
        <v>140399</v>
      </c>
      <c r="D738">
        <v>665527</v>
      </c>
      <c r="E738">
        <v>859973</v>
      </c>
      <c r="F738">
        <v>791105</v>
      </c>
      <c r="G738">
        <v>589269</v>
      </c>
      <c r="H738">
        <v>545404</v>
      </c>
      <c r="I738">
        <v>9615</v>
      </c>
      <c r="J738">
        <v>2812</v>
      </c>
      <c r="L738">
        <f t="shared" si="11"/>
        <v>6803</v>
      </c>
    </row>
    <row r="739" spans="1:12" x14ac:dyDescent="0.3">
      <c r="A739">
        <v>61290</v>
      </c>
      <c r="B739">
        <v>14808</v>
      </c>
      <c r="C739">
        <v>139550</v>
      </c>
      <c r="D739">
        <v>673083</v>
      </c>
      <c r="E739">
        <v>859979</v>
      </c>
      <c r="F739">
        <v>796899</v>
      </c>
      <c r="G739">
        <v>596267</v>
      </c>
      <c r="H739">
        <v>520749</v>
      </c>
      <c r="I739">
        <v>9633</v>
      </c>
      <c r="J739">
        <v>2929</v>
      </c>
      <c r="L739">
        <f t="shared" si="11"/>
        <v>6704</v>
      </c>
    </row>
    <row r="740" spans="1:12" x14ac:dyDescent="0.3">
      <c r="A740">
        <v>61295</v>
      </c>
      <c r="B740">
        <v>15386</v>
      </c>
      <c r="C740">
        <v>138275</v>
      </c>
      <c r="D740">
        <v>680673</v>
      </c>
      <c r="E740">
        <v>861583</v>
      </c>
      <c r="F740">
        <v>803192</v>
      </c>
      <c r="G740">
        <v>603271</v>
      </c>
      <c r="H740">
        <v>487123</v>
      </c>
      <c r="I740">
        <v>9633</v>
      </c>
      <c r="J740">
        <v>854</v>
      </c>
      <c r="L740">
        <f t="shared" si="11"/>
        <v>8779</v>
      </c>
    </row>
    <row r="741" spans="1:12" x14ac:dyDescent="0.3">
      <c r="A741">
        <v>61300</v>
      </c>
      <c r="B741">
        <v>16066</v>
      </c>
      <c r="C741">
        <v>136526</v>
      </c>
      <c r="D741">
        <v>687520</v>
      </c>
      <c r="E741">
        <v>863929</v>
      </c>
      <c r="F741">
        <v>809278</v>
      </c>
      <c r="G741">
        <v>610282</v>
      </c>
      <c r="H741">
        <v>465214</v>
      </c>
      <c r="I741">
        <v>9650</v>
      </c>
      <c r="J741">
        <v>468</v>
      </c>
      <c r="L741">
        <f t="shared" si="11"/>
        <v>9182</v>
      </c>
    </row>
    <row r="742" spans="1:12" x14ac:dyDescent="0.3">
      <c r="A742">
        <v>61305</v>
      </c>
      <c r="B742">
        <v>15533</v>
      </c>
      <c r="C742">
        <v>137697</v>
      </c>
      <c r="D742">
        <v>694244</v>
      </c>
      <c r="E742">
        <v>867389</v>
      </c>
      <c r="F742">
        <v>815160</v>
      </c>
      <c r="G742">
        <v>617309</v>
      </c>
      <c r="H742">
        <v>449073</v>
      </c>
      <c r="I742">
        <v>9635</v>
      </c>
      <c r="J742">
        <v>412</v>
      </c>
      <c r="L742">
        <f t="shared" si="11"/>
        <v>9223</v>
      </c>
    </row>
    <row r="743" spans="1:12" x14ac:dyDescent="0.3">
      <c r="A743">
        <v>61310</v>
      </c>
      <c r="B743">
        <v>14882</v>
      </c>
      <c r="C743">
        <v>139184</v>
      </c>
      <c r="D743">
        <v>693722</v>
      </c>
      <c r="E743">
        <v>872316</v>
      </c>
      <c r="F743">
        <v>822607</v>
      </c>
      <c r="G743">
        <v>624354</v>
      </c>
      <c r="H743">
        <v>443252</v>
      </c>
      <c r="I743">
        <v>9669</v>
      </c>
      <c r="J743">
        <v>518</v>
      </c>
      <c r="L743">
        <f t="shared" si="11"/>
        <v>9151</v>
      </c>
    </row>
    <row r="744" spans="1:12" x14ac:dyDescent="0.3">
      <c r="A744">
        <v>61315</v>
      </c>
      <c r="B744">
        <v>14385</v>
      </c>
      <c r="C744">
        <v>141756</v>
      </c>
      <c r="D744">
        <v>688344</v>
      </c>
      <c r="E744">
        <v>878189</v>
      </c>
      <c r="F744">
        <v>830203</v>
      </c>
      <c r="G744">
        <v>631431</v>
      </c>
      <c r="H744">
        <v>436650</v>
      </c>
      <c r="I744">
        <v>9691</v>
      </c>
      <c r="J744">
        <v>680</v>
      </c>
      <c r="L744">
        <f t="shared" si="11"/>
        <v>9011</v>
      </c>
    </row>
    <row r="745" spans="1:12" x14ac:dyDescent="0.3">
      <c r="A745">
        <v>61320</v>
      </c>
      <c r="B745">
        <v>14478</v>
      </c>
      <c r="C745">
        <v>142190</v>
      </c>
      <c r="D745">
        <v>686593</v>
      </c>
      <c r="E745">
        <v>884607</v>
      </c>
      <c r="F745">
        <v>837883</v>
      </c>
      <c r="G745">
        <v>638528</v>
      </c>
      <c r="H745">
        <v>432459</v>
      </c>
      <c r="I745">
        <v>9720</v>
      </c>
      <c r="J745">
        <v>969</v>
      </c>
      <c r="L745">
        <f t="shared" si="11"/>
        <v>8751</v>
      </c>
    </row>
    <row r="746" spans="1:12" x14ac:dyDescent="0.3">
      <c r="A746">
        <v>61325</v>
      </c>
      <c r="B746">
        <v>14295</v>
      </c>
      <c r="C746">
        <v>142770</v>
      </c>
      <c r="D746">
        <v>686190</v>
      </c>
      <c r="E746">
        <v>887588</v>
      </c>
      <c r="F746">
        <v>845619</v>
      </c>
      <c r="G746">
        <v>645634</v>
      </c>
      <c r="H746">
        <v>428051</v>
      </c>
      <c r="I746">
        <v>9689</v>
      </c>
      <c r="J746">
        <v>1248</v>
      </c>
      <c r="L746">
        <f t="shared" si="11"/>
        <v>8441</v>
      </c>
    </row>
    <row r="747" spans="1:12" x14ac:dyDescent="0.3">
      <c r="A747">
        <v>61330</v>
      </c>
      <c r="B747">
        <v>13450</v>
      </c>
      <c r="C747">
        <v>143853</v>
      </c>
      <c r="D747">
        <v>683791</v>
      </c>
      <c r="E747">
        <v>888712</v>
      </c>
      <c r="F747">
        <v>853397</v>
      </c>
      <c r="G747">
        <v>652749</v>
      </c>
      <c r="H747">
        <v>426370</v>
      </c>
      <c r="I747">
        <v>9714</v>
      </c>
      <c r="J747">
        <v>1620</v>
      </c>
      <c r="L747">
        <f t="shared" si="11"/>
        <v>8094</v>
      </c>
    </row>
    <row r="748" spans="1:12" x14ac:dyDescent="0.3">
      <c r="A748">
        <v>61335</v>
      </c>
      <c r="B748">
        <v>11537</v>
      </c>
      <c r="C748">
        <v>142555</v>
      </c>
      <c r="D748">
        <v>688641</v>
      </c>
      <c r="E748">
        <v>892633</v>
      </c>
      <c r="F748">
        <v>861354</v>
      </c>
      <c r="G748">
        <v>659868</v>
      </c>
      <c r="H748">
        <v>426437</v>
      </c>
      <c r="I748">
        <v>9748</v>
      </c>
      <c r="J748">
        <v>1973</v>
      </c>
      <c r="L748">
        <f t="shared" si="11"/>
        <v>7775</v>
      </c>
    </row>
    <row r="749" spans="1:12" x14ac:dyDescent="0.3">
      <c r="A749">
        <v>61340</v>
      </c>
      <c r="B749">
        <v>9809</v>
      </c>
      <c r="C749">
        <v>139039</v>
      </c>
      <c r="D749">
        <v>695061</v>
      </c>
      <c r="E749">
        <v>888389</v>
      </c>
      <c r="F749">
        <v>869229</v>
      </c>
      <c r="G749">
        <v>666991</v>
      </c>
      <c r="H749">
        <v>426893</v>
      </c>
      <c r="I749">
        <v>9726</v>
      </c>
      <c r="J749">
        <v>1896</v>
      </c>
      <c r="L749">
        <f t="shared" si="11"/>
        <v>7830</v>
      </c>
    </row>
    <row r="750" spans="1:12" x14ac:dyDescent="0.3">
      <c r="A750">
        <v>61345</v>
      </c>
      <c r="B750">
        <v>8763</v>
      </c>
      <c r="C750">
        <v>135944</v>
      </c>
      <c r="D750">
        <v>699435</v>
      </c>
      <c r="E750">
        <v>880145</v>
      </c>
      <c r="F750">
        <v>875766</v>
      </c>
      <c r="G750">
        <v>674130</v>
      </c>
      <c r="H750">
        <v>429031</v>
      </c>
      <c r="I750">
        <v>9764</v>
      </c>
      <c r="J750">
        <v>1407</v>
      </c>
      <c r="L750">
        <f t="shared" si="11"/>
        <v>8357</v>
      </c>
    </row>
    <row r="751" spans="1:12" x14ac:dyDescent="0.3">
      <c r="A751">
        <v>61350</v>
      </c>
      <c r="B751">
        <v>9191</v>
      </c>
      <c r="C751">
        <v>135924</v>
      </c>
      <c r="D751">
        <v>701374</v>
      </c>
      <c r="E751">
        <v>879090</v>
      </c>
      <c r="F751">
        <v>881969</v>
      </c>
      <c r="G751">
        <v>681291</v>
      </c>
      <c r="H751">
        <v>431890</v>
      </c>
      <c r="I751">
        <v>9802</v>
      </c>
      <c r="J751">
        <v>1544</v>
      </c>
      <c r="L751">
        <f t="shared" si="11"/>
        <v>8258</v>
      </c>
    </row>
    <row r="752" spans="1:12" x14ac:dyDescent="0.3">
      <c r="A752">
        <v>61355</v>
      </c>
      <c r="B752">
        <v>9780</v>
      </c>
      <c r="C752">
        <v>137504</v>
      </c>
      <c r="D752">
        <v>701274</v>
      </c>
      <c r="E752">
        <v>879530</v>
      </c>
      <c r="F752">
        <v>881267</v>
      </c>
      <c r="G752">
        <v>688457</v>
      </c>
      <c r="H752">
        <v>433916</v>
      </c>
      <c r="I752">
        <v>9838</v>
      </c>
      <c r="J752">
        <v>1794</v>
      </c>
      <c r="L752">
        <f t="shared" si="11"/>
        <v>8044</v>
      </c>
    </row>
    <row r="753" spans="1:12" x14ac:dyDescent="0.3">
      <c r="A753">
        <v>61360</v>
      </c>
      <c r="B753">
        <v>10489</v>
      </c>
      <c r="C753">
        <v>139162</v>
      </c>
      <c r="D753">
        <v>700496</v>
      </c>
      <c r="E753">
        <v>880109</v>
      </c>
      <c r="F753">
        <v>875686</v>
      </c>
      <c r="G753">
        <v>695362</v>
      </c>
      <c r="H753">
        <v>434943</v>
      </c>
      <c r="I753">
        <v>9814</v>
      </c>
      <c r="J753">
        <v>2059</v>
      </c>
      <c r="L753">
        <f t="shared" si="11"/>
        <v>7755</v>
      </c>
    </row>
    <row r="754" spans="1:12" x14ac:dyDescent="0.3">
      <c r="A754">
        <v>61365</v>
      </c>
      <c r="B754">
        <v>9413</v>
      </c>
      <c r="C754">
        <v>139219</v>
      </c>
      <c r="D754">
        <v>701139</v>
      </c>
      <c r="E754">
        <v>879091</v>
      </c>
      <c r="F754">
        <v>877043</v>
      </c>
      <c r="G754">
        <v>702528</v>
      </c>
      <c r="H754">
        <v>437776</v>
      </c>
      <c r="I754">
        <v>9800</v>
      </c>
      <c r="J754">
        <v>2335</v>
      </c>
      <c r="L754">
        <f t="shared" si="11"/>
        <v>7465</v>
      </c>
    </row>
    <row r="755" spans="1:12" x14ac:dyDescent="0.3">
      <c r="A755">
        <v>61370</v>
      </c>
      <c r="B755">
        <v>8185</v>
      </c>
      <c r="C755">
        <v>139440</v>
      </c>
      <c r="D755">
        <v>694014</v>
      </c>
      <c r="E755">
        <v>877549</v>
      </c>
      <c r="F755">
        <v>879576</v>
      </c>
      <c r="G755">
        <v>709584</v>
      </c>
      <c r="H755">
        <v>440863</v>
      </c>
      <c r="I755">
        <v>9820</v>
      </c>
      <c r="J755">
        <v>2548</v>
      </c>
      <c r="L755">
        <f t="shared" si="11"/>
        <v>7272</v>
      </c>
    </row>
    <row r="756" spans="1:12" x14ac:dyDescent="0.3">
      <c r="A756">
        <v>61375</v>
      </c>
      <c r="B756">
        <v>8079</v>
      </c>
      <c r="C756">
        <v>140324</v>
      </c>
      <c r="D756">
        <v>685162</v>
      </c>
      <c r="E756">
        <v>882713</v>
      </c>
      <c r="F756">
        <v>861681</v>
      </c>
      <c r="G756">
        <v>716505</v>
      </c>
      <c r="H756">
        <v>444076</v>
      </c>
      <c r="I756">
        <v>9859</v>
      </c>
      <c r="J756">
        <v>2061</v>
      </c>
      <c r="L756">
        <f t="shared" si="11"/>
        <v>7798</v>
      </c>
    </row>
    <row r="757" spans="1:12" x14ac:dyDescent="0.3">
      <c r="A757">
        <v>61380</v>
      </c>
      <c r="B757">
        <v>8280</v>
      </c>
      <c r="C757">
        <v>142150</v>
      </c>
      <c r="D757">
        <v>681722</v>
      </c>
      <c r="E757">
        <v>888087</v>
      </c>
      <c r="F757">
        <v>843043</v>
      </c>
      <c r="G757">
        <v>723405</v>
      </c>
      <c r="H757">
        <v>445894</v>
      </c>
      <c r="I757">
        <v>9846</v>
      </c>
      <c r="J757">
        <v>1944</v>
      </c>
      <c r="L757">
        <f t="shared" si="11"/>
        <v>7902</v>
      </c>
    </row>
    <row r="758" spans="1:12" x14ac:dyDescent="0.3">
      <c r="A758">
        <v>61385</v>
      </c>
      <c r="B758">
        <v>8400</v>
      </c>
      <c r="C758">
        <v>144222</v>
      </c>
      <c r="D758">
        <v>680335</v>
      </c>
      <c r="E758">
        <v>893319</v>
      </c>
      <c r="F758">
        <v>829646</v>
      </c>
      <c r="G758">
        <v>729805</v>
      </c>
      <c r="H758">
        <v>440656</v>
      </c>
      <c r="I758">
        <v>9810</v>
      </c>
      <c r="J758">
        <v>646</v>
      </c>
      <c r="L758">
        <f t="shared" si="11"/>
        <v>9164</v>
      </c>
    </row>
    <row r="759" spans="1:12" x14ac:dyDescent="0.3">
      <c r="A759">
        <v>61390</v>
      </c>
      <c r="B759">
        <v>8548</v>
      </c>
      <c r="C759">
        <v>146424</v>
      </c>
      <c r="D759">
        <v>678735</v>
      </c>
      <c r="E759">
        <v>898987</v>
      </c>
      <c r="F759">
        <v>812988</v>
      </c>
      <c r="G759">
        <v>726326</v>
      </c>
      <c r="H759">
        <v>436855</v>
      </c>
      <c r="I759">
        <v>9847</v>
      </c>
      <c r="J759">
        <v>469</v>
      </c>
      <c r="L759">
        <f t="shared" si="11"/>
        <v>9378</v>
      </c>
    </row>
    <row r="760" spans="1:12" x14ac:dyDescent="0.3">
      <c r="A760">
        <v>61395</v>
      </c>
      <c r="B760">
        <v>9609</v>
      </c>
      <c r="C760">
        <v>148226</v>
      </c>
      <c r="D760">
        <v>675966</v>
      </c>
      <c r="E760">
        <v>904805</v>
      </c>
      <c r="F760">
        <v>804165</v>
      </c>
      <c r="G760">
        <v>718955</v>
      </c>
      <c r="H760">
        <v>434674</v>
      </c>
      <c r="I760">
        <v>9875</v>
      </c>
      <c r="J760">
        <v>423</v>
      </c>
      <c r="L760">
        <f t="shared" si="11"/>
        <v>9452</v>
      </c>
    </row>
    <row r="761" spans="1:12" x14ac:dyDescent="0.3">
      <c r="A761">
        <v>61400</v>
      </c>
      <c r="B761">
        <v>10629</v>
      </c>
      <c r="C761">
        <v>149854</v>
      </c>
      <c r="D761">
        <v>672389</v>
      </c>
      <c r="E761">
        <v>910497</v>
      </c>
      <c r="F761">
        <v>799397</v>
      </c>
      <c r="G761">
        <v>717389</v>
      </c>
      <c r="H761">
        <v>432226</v>
      </c>
      <c r="I761">
        <v>9923</v>
      </c>
      <c r="J761">
        <v>616</v>
      </c>
      <c r="L761">
        <f t="shared" si="11"/>
        <v>9307</v>
      </c>
    </row>
    <row r="762" spans="1:12" x14ac:dyDescent="0.3">
      <c r="A762">
        <v>61405</v>
      </c>
      <c r="B762">
        <v>10984</v>
      </c>
      <c r="C762">
        <v>150967</v>
      </c>
      <c r="D762">
        <v>667127</v>
      </c>
      <c r="E762">
        <v>915760</v>
      </c>
      <c r="F762">
        <v>796298</v>
      </c>
      <c r="G762">
        <v>719843</v>
      </c>
      <c r="H762">
        <v>430979</v>
      </c>
      <c r="I762">
        <v>9821</v>
      </c>
      <c r="J762">
        <v>838</v>
      </c>
      <c r="L762">
        <f t="shared" si="11"/>
        <v>8983</v>
      </c>
    </row>
    <row r="763" spans="1:12" x14ac:dyDescent="0.3">
      <c r="A763">
        <v>61410</v>
      </c>
      <c r="B763">
        <v>11635</v>
      </c>
      <c r="C763">
        <v>152766</v>
      </c>
      <c r="D763">
        <v>664415</v>
      </c>
      <c r="E763">
        <v>920844</v>
      </c>
      <c r="F763">
        <v>792886</v>
      </c>
      <c r="G763">
        <v>722320</v>
      </c>
      <c r="H763">
        <v>431995</v>
      </c>
      <c r="I763">
        <v>9818</v>
      </c>
      <c r="J763">
        <v>1085</v>
      </c>
      <c r="L763">
        <f t="shared" si="11"/>
        <v>8733</v>
      </c>
    </row>
    <row r="764" spans="1:12" x14ac:dyDescent="0.3">
      <c r="A764">
        <v>61415</v>
      </c>
      <c r="B764">
        <v>12383</v>
      </c>
      <c r="C764">
        <v>154550</v>
      </c>
      <c r="D764">
        <v>662207</v>
      </c>
      <c r="E764">
        <v>924133</v>
      </c>
      <c r="F764">
        <v>788843</v>
      </c>
      <c r="G764">
        <v>726835</v>
      </c>
      <c r="H764">
        <v>434038</v>
      </c>
      <c r="I764">
        <v>9813</v>
      </c>
      <c r="J764">
        <v>1286</v>
      </c>
      <c r="L764">
        <f t="shared" si="11"/>
        <v>8527</v>
      </c>
    </row>
    <row r="765" spans="1:12" x14ac:dyDescent="0.3">
      <c r="A765">
        <v>61420</v>
      </c>
      <c r="B765">
        <v>13040</v>
      </c>
      <c r="C765">
        <v>153609</v>
      </c>
      <c r="D765">
        <v>660365</v>
      </c>
      <c r="E765">
        <v>923301</v>
      </c>
      <c r="F765">
        <v>786181</v>
      </c>
      <c r="G765">
        <v>732911</v>
      </c>
      <c r="H765">
        <v>435813</v>
      </c>
      <c r="I765">
        <v>9876</v>
      </c>
      <c r="J765">
        <v>1541</v>
      </c>
      <c r="L765">
        <f t="shared" si="11"/>
        <v>8335</v>
      </c>
    </row>
    <row r="766" spans="1:12" x14ac:dyDescent="0.3">
      <c r="A766">
        <v>61425</v>
      </c>
      <c r="B766">
        <v>13785</v>
      </c>
      <c r="C766">
        <v>152957</v>
      </c>
      <c r="D766">
        <v>660576</v>
      </c>
      <c r="E766">
        <v>920846</v>
      </c>
      <c r="F766">
        <v>782438</v>
      </c>
      <c r="G766">
        <v>739116</v>
      </c>
      <c r="H766">
        <v>435158</v>
      </c>
      <c r="I766">
        <v>9883</v>
      </c>
      <c r="J766">
        <v>1810</v>
      </c>
      <c r="L766">
        <f t="shared" si="11"/>
        <v>8073</v>
      </c>
    </row>
    <row r="767" spans="1:12" x14ac:dyDescent="0.3">
      <c r="A767">
        <v>61430</v>
      </c>
      <c r="B767">
        <v>14033</v>
      </c>
      <c r="C767">
        <v>150728</v>
      </c>
      <c r="D767">
        <v>654232</v>
      </c>
      <c r="E767">
        <v>919749</v>
      </c>
      <c r="F767">
        <v>779980</v>
      </c>
      <c r="G767">
        <v>746020</v>
      </c>
      <c r="H767">
        <v>434072</v>
      </c>
      <c r="I767">
        <v>9946</v>
      </c>
      <c r="J767">
        <v>1738</v>
      </c>
      <c r="L767">
        <f t="shared" si="11"/>
        <v>8208</v>
      </c>
    </row>
    <row r="768" spans="1:12" x14ac:dyDescent="0.3">
      <c r="A768">
        <v>61435</v>
      </c>
      <c r="B768">
        <v>14115</v>
      </c>
      <c r="C768">
        <v>151673</v>
      </c>
      <c r="D768">
        <v>651186</v>
      </c>
      <c r="E768">
        <v>917126</v>
      </c>
      <c r="F768">
        <v>774735</v>
      </c>
      <c r="G768">
        <v>752987</v>
      </c>
      <c r="H768">
        <v>433194</v>
      </c>
      <c r="I768">
        <v>9968</v>
      </c>
      <c r="J768">
        <v>1224</v>
      </c>
      <c r="L768">
        <f t="shared" si="11"/>
        <v>8744</v>
      </c>
    </row>
    <row r="769" spans="1:12" x14ac:dyDescent="0.3">
      <c r="A769">
        <v>61440</v>
      </c>
      <c r="B769">
        <v>14840</v>
      </c>
      <c r="C769">
        <v>150668</v>
      </c>
      <c r="D769">
        <v>650688</v>
      </c>
      <c r="E769">
        <v>918235</v>
      </c>
      <c r="F769">
        <v>771419</v>
      </c>
      <c r="G769">
        <v>759995</v>
      </c>
      <c r="H769">
        <v>432313</v>
      </c>
      <c r="I769">
        <v>10025</v>
      </c>
      <c r="J769">
        <v>1337</v>
      </c>
      <c r="L769">
        <f t="shared" si="11"/>
        <v>8688</v>
      </c>
    </row>
    <row r="770" spans="1:12" x14ac:dyDescent="0.3">
      <c r="A770">
        <v>61445</v>
      </c>
      <c r="B770">
        <v>15885</v>
      </c>
      <c r="C770">
        <v>148332</v>
      </c>
      <c r="D770">
        <v>651929</v>
      </c>
      <c r="E770">
        <v>919910</v>
      </c>
      <c r="F770">
        <v>773130</v>
      </c>
      <c r="G770">
        <v>766864</v>
      </c>
      <c r="H770">
        <v>427639</v>
      </c>
      <c r="I770">
        <v>10078</v>
      </c>
      <c r="J770">
        <v>1487</v>
      </c>
      <c r="L770">
        <f t="shared" si="11"/>
        <v>8591</v>
      </c>
    </row>
    <row r="771" spans="1:12" x14ac:dyDescent="0.3">
      <c r="A771">
        <v>61450</v>
      </c>
      <c r="B771">
        <v>16935</v>
      </c>
      <c r="C771">
        <v>148553</v>
      </c>
      <c r="D771">
        <v>653730</v>
      </c>
      <c r="E771">
        <v>921256</v>
      </c>
      <c r="F771">
        <v>775639</v>
      </c>
      <c r="G771">
        <v>773691</v>
      </c>
      <c r="H771">
        <v>419540</v>
      </c>
      <c r="I771">
        <v>10129</v>
      </c>
      <c r="J771">
        <v>1642</v>
      </c>
      <c r="L771">
        <f t="shared" ref="L771:L801" si="12">ABS(I771-J771)</f>
        <v>8487</v>
      </c>
    </row>
    <row r="772" spans="1:12" x14ac:dyDescent="0.3">
      <c r="A772">
        <v>61455</v>
      </c>
      <c r="B772">
        <v>17967</v>
      </c>
      <c r="C772">
        <v>149706</v>
      </c>
      <c r="D772">
        <v>657356</v>
      </c>
      <c r="E772">
        <v>921976</v>
      </c>
      <c r="F772">
        <v>778275</v>
      </c>
      <c r="G772">
        <v>780682</v>
      </c>
      <c r="H772">
        <v>415093</v>
      </c>
      <c r="I772">
        <v>10124</v>
      </c>
      <c r="J772">
        <v>1803</v>
      </c>
      <c r="L772">
        <f t="shared" si="12"/>
        <v>8321</v>
      </c>
    </row>
    <row r="773" spans="1:12" x14ac:dyDescent="0.3">
      <c r="A773">
        <v>61460</v>
      </c>
      <c r="B773">
        <v>17900</v>
      </c>
      <c r="C773">
        <v>152720</v>
      </c>
      <c r="D773">
        <v>662239</v>
      </c>
      <c r="E773">
        <v>922238</v>
      </c>
      <c r="F773">
        <v>782737</v>
      </c>
      <c r="G773">
        <v>787687</v>
      </c>
      <c r="H773">
        <v>416065</v>
      </c>
      <c r="I773">
        <v>10120</v>
      </c>
      <c r="J773">
        <v>1502</v>
      </c>
      <c r="L773">
        <f t="shared" si="12"/>
        <v>8618</v>
      </c>
    </row>
    <row r="774" spans="1:12" x14ac:dyDescent="0.3">
      <c r="A774">
        <v>61465</v>
      </c>
      <c r="B774">
        <v>17587</v>
      </c>
      <c r="C774">
        <v>155762</v>
      </c>
      <c r="D774">
        <v>667551</v>
      </c>
      <c r="E774">
        <v>919939</v>
      </c>
      <c r="F774">
        <v>785828</v>
      </c>
      <c r="G774">
        <v>794680</v>
      </c>
      <c r="H774">
        <v>419952</v>
      </c>
      <c r="I774">
        <v>10113</v>
      </c>
      <c r="J774">
        <v>861</v>
      </c>
      <c r="L774">
        <f t="shared" si="12"/>
        <v>9252</v>
      </c>
    </row>
    <row r="775" spans="1:12" x14ac:dyDescent="0.3">
      <c r="A775">
        <v>61470</v>
      </c>
      <c r="B775">
        <v>17897</v>
      </c>
      <c r="C775">
        <v>157661</v>
      </c>
      <c r="D775">
        <v>673066</v>
      </c>
      <c r="E775">
        <v>918204</v>
      </c>
      <c r="F775">
        <v>788596</v>
      </c>
      <c r="G775">
        <v>801689</v>
      </c>
      <c r="H775">
        <v>424768</v>
      </c>
      <c r="I775">
        <v>10143</v>
      </c>
      <c r="J775">
        <v>458</v>
      </c>
      <c r="L775">
        <f t="shared" si="12"/>
        <v>9685</v>
      </c>
    </row>
    <row r="776" spans="1:12" x14ac:dyDescent="0.3">
      <c r="A776">
        <v>61475</v>
      </c>
      <c r="B776">
        <v>18161</v>
      </c>
      <c r="C776">
        <v>159146</v>
      </c>
      <c r="D776">
        <v>678135</v>
      </c>
      <c r="E776">
        <v>918258</v>
      </c>
      <c r="F776">
        <v>792940</v>
      </c>
      <c r="G776">
        <v>808710</v>
      </c>
      <c r="H776">
        <v>430004</v>
      </c>
      <c r="I776">
        <v>10174</v>
      </c>
      <c r="J776">
        <v>75</v>
      </c>
      <c r="L776">
        <f t="shared" si="12"/>
        <v>10099</v>
      </c>
    </row>
    <row r="777" spans="1:12" x14ac:dyDescent="0.3">
      <c r="A777">
        <v>61480</v>
      </c>
      <c r="B777">
        <v>18602</v>
      </c>
      <c r="C777">
        <v>159385</v>
      </c>
      <c r="D777">
        <v>681470</v>
      </c>
      <c r="E777">
        <v>919091</v>
      </c>
      <c r="F777">
        <v>797152</v>
      </c>
      <c r="G777">
        <v>815740</v>
      </c>
      <c r="H777">
        <v>436380</v>
      </c>
      <c r="I777">
        <v>10210</v>
      </c>
      <c r="J777">
        <v>154</v>
      </c>
      <c r="L777">
        <f t="shared" si="12"/>
        <v>10056</v>
      </c>
    </row>
    <row r="778" spans="1:12" x14ac:dyDescent="0.3">
      <c r="A778">
        <v>61485</v>
      </c>
      <c r="B778">
        <v>18561</v>
      </c>
      <c r="C778">
        <v>161545</v>
      </c>
      <c r="D778">
        <v>686340</v>
      </c>
      <c r="E778">
        <v>920107</v>
      </c>
      <c r="F778">
        <v>802419</v>
      </c>
      <c r="G778">
        <v>822744</v>
      </c>
      <c r="H778">
        <v>442924</v>
      </c>
      <c r="I778">
        <v>10233</v>
      </c>
      <c r="J778">
        <v>269</v>
      </c>
      <c r="L778">
        <f t="shared" si="12"/>
        <v>9964</v>
      </c>
    </row>
    <row r="779" spans="1:12" x14ac:dyDescent="0.3">
      <c r="A779">
        <v>61490</v>
      </c>
      <c r="B779">
        <v>17061</v>
      </c>
      <c r="C779">
        <v>163914</v>
      </c>
      <c r="D779">
        <v>692772</v>
      </c>
      <c r="E779">
        <v>920917</v>
      </c>
      <c r="F779">
        <v>807618</v>
      </c>
      <c r="G779">
        <v>829600</v>
      </c>
      <c r="H779">
        <v>449658</v>
      </c>
      <c r="I779">
        <v>10272</v>
      </c>
      <c r="J779">
        <v>413</v>
      </c>
      <c r="L779">
        <f t="shared" si="12"/>
        <v>9859</v>
      </c>
    </row>
    <row r="780" spans="1:12" x14ac:dyDescent="0.3">
      <c r="A780">
        <v>61495</v>
      </c>
      <c r="B780">
        <v>16090</v>
      </c>
      <c r="C780">
        <v>166022</v>
      </c>
      <c r="D780">
        <v>699306</v>
      </c>
      <c r="E780">
        <v>918560</v>
      </c>
      <c r="F780">
        <v>813188</v>
      </c>
      <c r="G780">
        <v>836636</v>
      </c>
      <c r="H780">
        <v>456287</v>
      </c>
      <c r="I780">
        <v>10309</v>
      </c>
      <c r="J780">
        <v>563</v>
      </c>
      <c r="L780">
        <f t="shared" si="12"/>
        <v>9746</v>
      </c>
    </row>
    <row r="781" spans="1:12" x14ac:dyDescent="0.3">
      <c r="A781">
        <v>61500</v>
      </c>
      <c r="B781">
        <v>15079</v>
      </c>
      <c r="C781">
        <v>168174</v>
      </c>
      <c r="D781">
        <v>705946</v>
      </c>
      <c r="E781">
        <v>918658</v>
      </c>
      <c r="F781">
        <v>818647</v>
      </c>
      <c r="G781">
        <v>843697</v>
      </c>
      <c r="H781">
        <v>462816</v>
      </c>
      <c r="I781">
        <v>10328</v>
      </c>
      <c r="J781">
        <v>713</v>
      </c>
      <c r="L781">
        <f t="shared" si="12"/>
        <v>9615</v>
      </c>
    </row>
    <row r="782" spans="1:12" x14ac:dyDescent="0.3">
      <c r="A782">
        <v>61505</v>
      </c>
      <c r="B782">
        <v>14448</v>
      </c>
      <c r="C782">
        <v>170162</v>
      </c>
      <c r="D782">
        <v>712501</v>
      </c>
      <c r="E782">
        <v>919110</v>
      </c>
      <c r="F782">
        <v>819979</v>
      </c>
      <c r="G782">
        <v>850767</v>
      </c>
      <c r="H782">
        <v>469423</v>
      </c>
      <c r="I782">
        <v>10283</v>
      </c>
      <c r="J782">
        <v>863</v>
      </c>
      <c r="L782">
        <f t="shared" si="12"/>
        <v>9420</v>
      </c>
    </row>
    <row r="783" spans="1:12" x14ac:dyDescent="0.3">
      <c r="A783">
        <v>61510</v>
      </c>
      <c r="B783">
        <v>13785</v>
      </c>
      <c r="C783">
        <v>172622</v>
      </c>
      <c r="D783">
        <v>719035</v>
      </c>
      <c r="E783">
        <v>918287</v>
      </c>
      <c r="F783">
        <v>821993</v>
      </c>
      <c r="G783">
        <v>857837</v>
      </c>
      <c r="H783">
        <v>476334</v>
      </c>
      <c r="I783">
        <v>10330</v>
      </c>
      <c r="J783">
        <v>1013</v>
      </c>
      <c r="L783">
        <f t="shared" si="12"/>
        <v>9317</v>
      </c>
    </row>
    <row r="784" spans="1:12" x14ac:dyDescent="0.3">
      <c r="A784">
        <v>61515</v>
      </c>
      <c r="B784">
        <v>13398</v>
      </c>
      <c r="C784">
        <v>175350</v>
      </c>
      <c r="D784">
        <v>725456</v>
      </c>
      <c r="E784">
        <v>917649</v>
      </c>
      <c r="F784">
        <v>823991</v>
      </c>
      <c r="G784">
        <v>864911</v>
      </c>
      <c r="H784">
        <v>483821</v>
      </c>
      <c r="I784">
        <v>10340</v>
      </c>
      <c r="J784">
        <v>1166</v>
      </c>
      <c r="L784">
        <f t="shared" si="12"/>
        <v>9174</v>
      </c>
    </row>
    <row r="785" spans="1:12" x14ac:dyDescent="0.3">
      <c r="A785">
        <v>61520</v>
      </c>
      <c r="B785">
        <v>13534</v>
      </c>
      <c r="C785">
        <v>178162</v>
      </c>
      <c r="D785">
        <v>732010</v>
      </c>
      <c r="E785">
        <v>920302</v>
      </c>
      <c r="F785">
        <v>825143</v>
      </c>
      <c r="G785">
        <v>871990</v>
      </c>
      <c r="H785">
        <v>491413</v>
      </c>
      <c r="I785">
        <v>10318</v>
      </c>
      <c r="J785">
        <v>1267</v>
      </c>
      <c r="L785">
        <f t="shared" si="12"/>
        <v>9051</v>
      </c>
    </row>
    <row r="786" spans="1:12" x14ac:dyDescent="0.3">
      <c r="A786">
        <v>61525</v>
      </c>
      <c r="B786">
        <v>10747</v>
      </c>
      <c r="C786">
        <v>181199</v>
      </c>
      <c r="D786">
        <v>738687</v>
      </c>
      <c r="E786">
        <v>926748</v>
      </c>
      <c r="F786">
        <v>823927</v>
      </c>
      <c r="G786">
        <v>879070</v>
      </c>
      <c r="H786">
        <v>498940</v>
      </c>
      <c r="I786">
        <v>10376</v>
      </c>
      <c r="J786">
        <v>1050</v>
      </c>
      <c r="L786">
        <f t="shared" si="12"/>
        <v>9326</v>
      </c>
    </row>
    <row r="787" spans="1:12" x14ac:dyDescent="0.3">
      <c r="A787">
        <v>61530</v>
      </c>
      <c r="B787">
        <v>9405</v>
      </c>
      <c r="C787">
        <v>184156</v>
      </c>
      <c r="D787">
        <v>745486</v>
      </c>
      <c r="E787">
        <v>933164</v>
      </c>
      <c r="F787">
        <v>824274</v>
      </c>
      <c r="G787">
        <v>886000</v>
      </c>
      <c r="H787">
        <v>506649</v>
      </c>
      <c r="I787">
        <v>10378</v>
      </c>
      <c r="J787">
        <v>1155</v>
      </c>
      <c r="L787">
        <f t="shared" si="12"/>
        <v>9223</v>
      </c>
    </row>
    <row r="788" spans="1:12" x14ac:dyDescent="0.3">
      <c r="A788">
        <v>61535</v>
      </c>
      <c r="B788">
        <v>8423</v>
      </c>
      <c r="C788">
        <v>187212</v>
      </c>
      <c r="D788">
        <v>751467</v>
      </c>
      <c r="E788">
        <v>939788</v>
      </c>
      <c r="F788">
        <v>826492</v>
      </c>
      <c r="G788">
        <v>893027</v>
      </c>
      <c r="H788">
        <v>514254</v>
      </c>
      <c r="I788">
        <v>10437</v>
      </c>
      <c r="J788">
        <v>1260</v>
      </c>
      <c r="L788">
        <f t="shared" si="12"/>
        <v>9177</v>
      </c>
    </row>
    <row r="789" spans="1:12" x14ac:dyDescent="0.3">
      <c r="A789">
        <v>61540</v>
      </c>
      <c r="B789">
        <v>8355</v>
      </c>
      <c r="C789">
        <v>188675</v>
      </c>
      <c r="D789">
        <v>757743</v>
      </c>
      <c r="E789">
        <v>946554</v>
      </c>
      <c r="F789">
        <v>826931</v>
      </c>
      <c r="G789">
        <v>900100</v>
      </c>
      <c r="H789">
        <v>515497</v>
      </c>
      <c r="I789">
        <v>10496</v>
      </c>
      <c r="J789">
        <v>1368</v>
      </c>
      <c r="L789">
        <f t="shared" si="12"/>
        <v>9128</v>
      </c>
    </row>
    <row r="790" spans="1:12" x14ac:dyDescent="0.3">
      <c r="A790">
        <v>61545</v>
      </c>
      <c r="B790">
        <v>8390</v>
      </c>
      <c r="C790">
        <v>186894</v>
      </c>
      <c r="D790">
        <v>764198</v>
      </c>
      <c r="E790">
        <v>953425</v>
      </c>
      <c r="F790">
        <v>829546</v>
      </c>
      <c r="G790">
        <v>907175</v>
      </c>
      <c r="H790">
        <v>514000</v>
      </c>
      <c r="I790">
        <v>10466</v>
      </c>
      <c r="J790">
        <v>1103</v>
      </c>
      <c r="L790">
        <f t="shared" si="12"/>
        <v>9363</v>
      </c>
    </row>
    <row r="791" spans="1:12" x14ac:dyDescent="0.3">
      <c r="A791">
        <v>61550</v>
      </c>
      <c r="B791">
        <v>8485</v>
      </c>
      <c r="C791">
        <v>184950</v>
      </c>
      <c r="D791">
        <v>770268</v>
      </c>
      <c r="E791">
        <v>960359</v>
      </c>
      <c r="F791">
        <v>834699</v>
      </c>
      <c r="G791">
        <v>914250</v>
      </c>
      <c r="H791">
        <v>516033</v>
      </c>
      <c r="I791">
        <v>10524</v>
      </c>
      <c r="J791">
        <v>817</v>
      </c>
      <c r="L791">
        <f t="shared" si="12"/>
        <v>9707</v>
      </c>
    </row>
    <row r="792" spans="1:12" x14ac:dyDescent="0.3">
      <c r="A792">
        <v>61555</v>
      </c>
      <c r="B792">
        <v>8609</v>
      </c>
      <c r="C792">
        <v>183782</v>
      </c>
      <c r="D792">
        <v>776579</v>
      </c>
      <c r="E792">
        <v>967326</v>
      </c>
      <c r="F792">
        <v>842114</v>
      </c>
      <c r="G792">
        <v>921330</v>
      </c>
      <c r="H792">
        <v>519932</v>
      </c>
      <c r="I792">
        <v>10580</v>
      </c>
      <c r="J792">
        <v>130</v>
      </c>
      <c r="L792">
        <f t="shared" si="12"/>
        <v>10450</v>
      </c>
    </row>
    <row r="793" spans="1:12" x14ac:dyDescent="0.3">
      <c r="A793">
        <v>61560</v>
      </c>
      <c r="B793">
        <v>8710</v>
      </c>
      <c r="C793">
        <v>182542</v>
      </c>
      <c r="D793">
        <v>783146</v>
      </c>
      <c r="E793">
        <v>974083</v>
      </c>
      <c r="F793">
        <v>849904</v>
      </c>
      <c r="G793">
        <v>928410</v>
      </c>
      <c r="H793">
        <v>523281</v>
      </c>
      <c r="I793">
        <v>10590</v>
      </c>
      <c r="J793">
        <v>113</v>
      </c>
      <c r="L793">
        <f t="shared" si="12"/>
        <v>10477</v>
      </c>
    </row>
    <row r="794" spans="1:12" x14ac:dyDescent="0.3">
      <c r="A794">
        <v>61565</v>
      </c>
      <c r="B794">
        <v>9226</v>
      </c>
      <c r="C794">
        <v>179465</v>
      </c>
      <c r="D794">
        <v>789794</v>
      </c>
      <c r="E794">
        <v>980684</v>
      </c>
      <c r="F794">
        <v>857691</v>
      </c>
      <c r="G794">
        <v>935490</v>
      </c>
      <c r="H794">
        <v>524143</v>
      </c>
      <c r="I794">
        <v>10648</v>
      </c>
      <c r="J794">
        <v>107</v>
      </c>
      <c r="L794">
        <f t="shared" si="12"/>
        <v>10541</v>
      </c>
    </row>
    <row r="795" spans="1:12" x14ac:dyDescent="0.3">
      <c r="A795">
        <v>61570</v>
      </c>
      <c r="B795">
        <v>9734</v>
      </c>
      <c r="C795">
        <v>176049</v>
      </c>
      <c r="D795">
        <v>796603</v>
      </c>
      <c r="E795">
        <v>987411</v>
      </c>
      <c r="F795">
        <v>865399</v>
      </c>
      <c r="G795">
        <v>942495</v>
      </c>
      <c r="H795">
        <v>526115</v>
      </c>
      <c r="I795">
        <v>10663</v>
      </c>
      <c r="J795">
        <v>184</v>
      </c>
      <c r="L795">
        <f t="shared" si="12"/>
        <v>10479</v>
      </c>
    </row>
    <row r="796" spans="1:12" x14ac:dyDescent="0.3">
      <c r="A796">
        <v>61575</v>
      </c>
      <c r="B796">
        <v>9703</v>
      </c>
      <c r="C796">
        <v>173039</v>
      </c>
      <c r="D796">
        <v>803367</v>
      </c>
      <c r="E796">
        <v>988904</v>
      </c>
      <c r="F796">
        <v>872939</v>
      </c>
      <c r="G796">
        <v>949489</v>
      </c>
      <c r="H796">
        <v>531549</v>
      </c>
      <c r="I796">
        <v>10728</v>
      </c>
      <c r="J796">
        <v>264</v>
      </c>
      <c r="L796">
        <f t="shared" si="12"/>
        <v>10464</v>
      </c>
    </row>
    <row r="797" spans="1:12" x14ac:dyDescent="0.3">
      <c r="A797">
        <v>61580</v>
      </c>
      <c r="B797">
        <v>9750</v>
      </c>
      <c r="C797">
        <v>171625</v>
      </c>
      <c r="D797">
        <v>809811</v>
      </c>
      <c r="E797">
        <v>987477</v>
      </c>
      <c r="F797">
        <v>880036</v>
      </c>
      <c r="G797">
        <v>944566</v>
      </c>
      <c r="H797">
        <v>536544</v>
      </c>
      <c r="I797">
        <v>10793</v>
      </c>
      <c r="J797">
        <v>344</v>
      </c>
      <c r="L797">
        <f t="shared" si="12"/>
        <v>10449</v>
      </c>
    </row>
    <row r="798" spans="1:12" x14ac:dyDescent="0.3">
      <c r="A798">
        <v>61585</v>
      </c>
      <c r="B798">
        <v>9826</v>
      </c>
      <c r="C798">
        <v>169974</v>
      </c>
      <c r="D798">
        <v>816545</v>
      </c>
      <c r="E798">
        <v>986846</v>
      </c>
      <c r="F798">
        <v>887672</v>
      </c>
      <c r="G798">
        <v>935802</v>
      </c>
      <c r="H798">
        <v>542314</v>
      </c>
      <c r="I798">
        <v>10861</v>
      </c>
      <c r="J798">
        <v>424</v>
      </c>
      <c r="L798">
        <f t="shared" si="12"/>
        <v>10437</v>
      </c>
    </row>
    <row r="799" spans="1:12" x14ac:dyDescent="0.3">
      <c r="A799">
        <v>61590</v>
      </c>
      <c r="B799">
        <v>10045</v>
      </c>
      <c r="C799">
        <v>168566</v>
      </c>
      <c r="D799">
        <v>823020</v>
      </c>
      <c r="E799">
        <v>984537</v>
      </c>
      <c r="F799">
        <v>895413</v>
      </c>
      <c r="G799">
        <v>928450</v>
      </c>
      <c r="H799">
        <v>549213</v>
      </c>
      <c r="I799">
        <v>10928</v>
      </c>
      <c r="J799">
        <v>504</v>
      </c>
      <c r="L799">
        <f t="shared" si="12"/>
        <v>10424</v>
      </c>
    </row>
    <row r="800" spans="1:12" x14ac:dyDescent="0.3">
      <c r="A800">
        <v>61595</v>
      </c>
      <c r="B800">
        <v>10445</v>
      </c>
      <c r="C800">
        <v>166926</v>
      </c>
      <c r="D800">
        <v>829851</v>
      </c>
      <c r="E800">
        <v>972726</v>
      </c>
      <c r="F800">
        <v>903112</v>
      </c>
      <c r="G800">
        <v>917813</v>
      </c>
      <c r="H800">
        <v>551725</v>
      </c>
      <c r="I800">
        <v>10971</v>
      </c>
      <c r="J800">
        <v>584</v>
      </c>
      <c r="L800">
        <f t="shared" si="12"/>
        <v>10387</v>
      </c>
    </row>
    <row r="801" spans="1:12" x14ac:dyDescent="0.3">
      <c r="A801">
        <v>61600</v>
      </c>
      <c r="B801">
        <v>9836</v>
      </c>
      <c r="C801">
        <v>165670</v>
      </c>
      <c r="D801">
        <v>835150</v>
      </c>
      <c r="E801">
        <v>956978</v>
      </c>
      <c r="F801">
        <v>910828</v>
      </c>
      <c r="G801">
        <v>914441</v>
      </c>
      <c r="H801">
        <v>556010</v>
      </c>
      <c r="I801">
        <v>11019</v>
      </c>
      <c r="J801">
        <v>664</v>
      </c>
      <c r="L801">
        <f t="shared" si="12"/>
        <v>10355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X 2 Z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E F 9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f Z l W K I p H u A 4 A A A A R A A A A E w A c A E Z v c m 1 1 b G F z L 1 N l Y 3 R p b 2 4 x L m 0 g o h g A K K A U A A A A A A A A A A A A A A A A A A A A A A A A A A A A K 0 5 N L s n M z 1 M I h t C G 1 g B Q S w E C L Q A U A A I A C A B B f Z l W g U u 7 m a U A A A D 2 A A A A E g A A A A A A A A A A A A A A A A A A A A A A Q 2 9 u Z m l n L 1 B h Y 2 t h Z 2 U u e G 1 s U E s B A i 0 A F A A C A A g A Q X 2 Z V g / K 6 a u k A A A A 6 Q A A A B M A A A A A A A A A A A A A A A A A 8 Q A A A F t D b 2 5 0 Z W 5 0 X 1 R 5 c G V z X S 5 4 b W x Q S w E C L Q A U A A I A C A B B f Z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K p 7 x D e t 2 E y 9 g H C a r + A k z w A A A A A C A A A A A A A Q Z g A A A A E A A C A A A A C y s R y u r 9 E q l s M + T E F N t F J z D r M b h W H u c s u M w x m w S 3 0 m w A A A A A A O g A A A A A I A A C A A A A B 9 M P + I X H d O g O f u 4 V j j 7 6 p B M y D N 9 6 Q 4 a O p F t V u X X a g f g F A A A A D f K 9 + P w W + K C + E f r 2 Q U s + u 9 c Z x Q t K C U Z K X + W 1 H Y L e 6 e v U k C U w I Q + M I j + u 5 6 O U T O a s D P + 0 o p s 5 s x Z y 3 5 S O X a s d A p 0 P M e Z h S 4 M Z 6 4 u t x v j j A v U 0 A A A A B Z p Z m d i + + Q K y r x b Z v t H A / 3 l I 9 w 7 8 O 9 p g d N c r F 7 E n H A O t C m V a P x E J d 2 4 B / / B c W K k F u l R M s L + q B I V J Q d y g 2 j M o P I < / D a t a M a s h u p > 
</file>

<file path=customXml/itemProps1.xml><?xml version="1.0" encoding="utf-8"?>
<ds:datastoreItem xmlns:ds="http://schemas.openxmlformats.org/officeDocument/2006/customXml" ds:itemID="{985B705E-E402-4A32-A6FE-B4DC690AFB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system_total_waiting_time_ep1-7</vt:lpstr>
      <vt:lpstr>Compar_T_Waiting_Time</vt:lpstr>
      <vt:lpstr>Chart with SUMO FTSC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 Thomas</cp:lastModifiedBy>
  <dcterms:created xsi:type="dcterms:W3CDTF">2023-04-25T19:35:53Z</dcterms:created>
  <dcterms:modified xsi:type="dcterms:W3CDTF">2023-04-29T12:22:13Z</dcterms:modified>
</cp:coreProperties>
</file>