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KM\"/>
    </mc:Choice>
  </mc:AlternateContent>
  <xr:revisionPtr revIDLastSave="0" documentId="13_ncr:1_{6211144F-CD10-4242-B2D0-58C431727F09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&lt;Nama Epic&gt;" sheetId="1" r:id="rId1"/>
  </sheets>
  <calcPr calcId="0"/>
  <extLst>
    <ext uri="GoogleSheetsCustomDataVersion1">
      <go:sheetsCustomData xmlns:go="http://customooxmlschemas.google.com/" r:id="rId5" roundtripDataSignature="AMtx7mhManrryLBa0vs+PlW+t4BMr7t8Tg=="/>
    </ext>
  </extLst>
</workbook>
</file>

<file path=xl/sharedStrings.xml><?xml version="1.0" encoding="utf-8"?>
<sst xmlns="http://schemas.openxmlformats.org/spreadsheetml/2006/main" count="112" uniqueCount="83">
  <si>
    <t>PASSED / FAILED</t>
  </si>
  <si>
    <t>User Story</t>
  </si>
  <si>
    <t>Test Case</t>
  </si>
  <si>
    <t>Pre-condition</t>
  </si>
  <si>
    <t>Test Step</t>
  </si>
  <si>
    <t>Status</t>
  </si>
  <si>
    <t>Login</t>
  </si>
  <si>
    <t>User login dengan password kosong</t>
  </si>
  <si>
    <t>User login dengan email invalid dan password benar</t>
  </si>
  <si>
    <t>Error message bahwa invalid email</t>
  </si>
  <si>
    <t>User login dengan email terdaftar dan password tidak sesuai</t>
  </si>
  <si>
    <t>Error message invalid password</t>
  </si>
  <si>
    <t>User login dengan email dan password belum terdaftar</t>
  </si>
  <si>
    <t>Error message akun belum terdaftar</t>
  </si>
  <si>
    <t>Berhasil login, password dan email tersimpan, tidak perlu login lagi</t>
  </si>
  <si>
    <t>https://www.sepulsa.com</t>
  </si>
  <si>
    <t>User login dengan nomor handphone / email kosong</t>
  </si>
  <si>
    <t>Error tidak dapat menklik tombol Masuk</t>
  </si>
  <si>
    <t>1. Input password
2. Klik tombol Masuk</t>
  </si>
  <si>
    <t>1. Input nomor handphone / email
2. Klik tombol Masuk</t>
  </si>
  <si>
    <t>1. Input email yg terdaftar
2. Input password yg tidak sesuai
3. Klik tombol Masuk</t>
  </si>
  <si>
    <t>1. Input email invalid format
2. Input password
3. Klik tombol Masuk</t>
  </si>
  <si>
    <t>1. Input email yg belum terdaftar
2. Input password belum terdaftar
3. Klik tombol Masuk</t>
  </si>
  <si>
    <t>User login dengan nomor Handpone yg terdaftar dan password benar</t>
  </si>
  <si>
    <t>User login dengan email dan password valid</t>
  </si>
  <si>
    <t>User login dengan nomor Handphone dan password valid</t>
  </si>
  <si>
    <t>1. Input email terdaftar
2. Input password terdaftar
3. Klik tombol Masuk</t>
  </si>
  <si>
    <t>User login dengan Nomor Handphone invalid dan password tidak sesuai</t>
  </si>
  <si>
    <t>1. Input Nomor Handphone yang belum terdaftar            2. Input Password belum terdaftar                              3. Klik tombol Masuk</t>
  </si>
  <si>
    <t>1. Input nomor Handphone yang terdaftar
2. Input password benar
3. Klik tombol Masuk</t>
  </si>
  <si>
    <t>Berhasil Login</t>
  </si>
  <si>
    <t xml:space="preserve">Berhasil login, </t>
  </si>
  <si>
    <t>1. Input username tidak terdaftar
2. Input password benar
3. Klik tombol Masuk</t>
  </si>
  <si>
    <t>Error messsage akun belum terdaftar</t>
  </si>
  <si>
    <t xml:space="preserve">User login dengan Nomor Handphone belum terdaftar dan pasword benar </t>
  </si>
  <si>
    <t>Error message Nomor Handphone tidak terdaftar</t>
  </si>
  <si>
    <t xml:space="preserve">User login dengan Nomor Handphone Terdaftar dan pasword Tidak sesuai </t>
  </si>
  <si>
    <t>1. Input username Terdaftar
2. Input password Tidak sesuai
3. Klik tombol Masuk</t>
  </si>
  <si>
    <t xml:space="preserve">Error message password tidak sesuai  </t>
  </si>
  <si>
    <t xml:space="preserve"> </t>
  </si>
  <si>
    <t xml:space="preserve">  </t>
  </si>
  <si>
    <t>User membuka website, klik tombol Akun dan Klik tombol daftar</t>
  </si>
  <si>
    <t>User membuka website, klik tombol Akun dan Klik tombol Masuk</t>
  </si>
  <si>
    <t>1. klik tombol daftar</t>
  </si>
  <si>
    <t>1. input nama lengkap
2. Klik tombol daftar</t>
  </si>
  <si>
    <t>1. input nama lengkap
2. input email
3. Klik tombol daftar</t>
  </si>
  <si>
    <t xml:space="preserve">User Daftar dengan password kosong, dan tidak mencentang cekbox kebijakan privasi </t>
  </si>
  <si>
    <t>1. input nama lengkap
2. input email
3. input nomor handphone
4. Klik tombol daftar</t>
  </si>
  <si>
    <t>1. input nama lengkap
2. input email
3. input nomor handphone
4. input pasword
5. Klik tombol daftar</t>
  </si>
  <si>
    <t xml:space="preserve">User Daftar dengan nama lengkap kosong, email kosong, nomor handphone kosong, password kosong, dan tidak mencentang cekbox kebijakan privasi </t>
  </si>
  <si>
    <t xml:space="preserve">User Daftar dengan nomor handphone kosong, password kosong, dan tidak mencentang cekbox kebijakan privasi </t>
  </si>
  <si>
    <t xml:space="preserve">User Daftar dengan email kosong, nomor handphone kosong, password kosong, dan tidak mencentang cekbox kebijakan privasi </t>
  </si>
  <si>
    <t>1. input nama lengkap
2. input email
3. input nomor handphone
4. input pasword
5. mencentang cekbox kebijakan privasi
6. Klik tombol daftar</t>
  </si>
  <si>
    <t>Berhasil daftar</t>
  </si>
  <si>
    <t xml:space="preserve">User Daftar dengan mengisi nama lengkap, email, nomor handphone, password tidak memiliki 8 carakter atau lebih dan mencentang cekbox kebijakan privasi </t>
  </si>
  <si>
    <t>1. input nama lengkap
2. input email
3. input nomor handphone
4. input pasword tidak memiliki 8 karakter atau lebih
5. mencentang cekbox kebijakan privasi
6. Klik tombol daftar</t>
  </si>
  <si>
    <t>Error password harus meiliki 8 karakter atau lebih</t>
  </si>
  <si>
    <t xml:space="preserve">User Daftar dengan mengisi nama lengkap, email, nomor handphone yang telah terdaftar, password, dan cekbox kebijakan privasi </t>
  </si>
  <si>
    <t>Error nomor Handphone telah terdaftar</t>
  </si>
  <si>
    <t>1. input nama lengkap
2. input email
3. input nomor handphone yang telah terdaftar
4. input pasword
5. mencentang cekbox kebijakan privasi
6. Klik tombol daftar</t>
  </si>
  <si>
    <t xml:space="preserve">User Daftar dengan mengisi nama lengkap, email telah terdaftar, nomor handphone, password, dan cekbox kebijakan privasi </t>
  </si>
  <si>
    <t>Error nomor Email telah terdaftar</t>
  </si>
  <si>
    <t>1. input nama lengkap
2. input email yang telah terdaftar
3. input nomor handphone
4. input pasword
5. mencentang cekbox kebijakan privasi
6. Klik tombol daftar</t>
  </si>
  <si>
    <t>Transaksi/pembelian</t>
  </si>
  <si>
    <t xml:space="preserve">User Daftar dengan nama lengkap, email, nomor handphone, password, dan cekbox kebijakan privasi </t>
  </si>
  <si>
    <t xml:space="preserve">User Daftar dengan nama lengkap, email, nomor handphone, password dan tidak mencentang cekbox kebijakan privasi </t>
  </si>
  <si>
    <t>User melakukan transaksi dengan nomor handphone dan tidak mengeklik nominal pulsa</t>
  </si>
  <si>
    <t xml:space="preserve">1. input nomor </t>
  </si>
  <si>
    <t xml:space="preserve">User membuka website, klik tombol fitur pulsa </t>
  </si>
  <si>
    <t>Error tidak bisa lanjut karna belum memilih nominal</t>
  </si>
  <si>
    <t xml:space="preserve">Error message masukan email terlebih dahulu  </t>
  </si>
  <si>
    <t>User melakukan transaksi dengan nomor handphone dan memilih nominal</t>
  </si>
  <si>
    <t>1. input nama lengkap
2. klik nominal yang diinginkan
3. klik tombol bayar sekarang</t>
  </si>
  <si>
    <t>User melakukan transaksi dengan nomor handphone, memilih nominal, dan input email</t>
  </si>
  <si>
    <t>1. input nama lengkap
2. klik nominal yang diinginkan
3. input email
4. klik tombol bayar sekarang</t>
  </si>
  <si>
    <t>Error message masukan metode pembayaran</t>
  </si>
  <si>
    <t>1. input nama lengkap
2. klik nominal yang diinginkan
3. input email
4. klik metode pembayaran 
5. klik tombol bayar sekarang</t>
  </si>
  <si>
    <t>User melakukan transaksi dengan nomor handphone, memilih nominal, input email dan pilih metode pembayaran</t>
  </si>
  <si>
    <t>Berhasil melakukan transaksi</t>
  </si>
  <si>
    <t>User membuka website, klik tombol fitur pulsa Berhasil melakukan transaksi</t>
  </si>
  <si>
    <t>User melakukan transaksi dengan nomor handphone, memilih nominal, input email invalid dan pilih metode pembayaran</t>
  </si>
  <si>
    <t>1. input nama lengkap
2. klik nominal yang diinginkan
3. input email invalid
4. klik metode pembayaran 
5. klik tombol bayar sekarang</t>
  </si>
  <si>
    <t>Error message masukan email yang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</si>
</sst>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theme="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5" fillId="0" borderId="0" xfId="1" applyAlignment="1">
      <alignment wrapText="1"/>
    </xf>
    <xf numFmtId="0" fontId="5" fillId="0" borderId="0" xfId="1" applyAlignment="1"/>
    <xf numFmtId="0" fontId="1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pul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6"/>
  <sheetViews>
    <sheetView tabSelected="1" workbookViewId="0">
      <selection activeCell="G4" sqref="G4"/>
    </sheetView>
  </sheetViews>
  <sheetFormatPr defaultColWidth="12.5703125" defaultRowHeight="12.75" x14ac:dyDescent="0.2"/>
  <cols>
    <col min="1" max="1" width="22.28515625" bestFit="1" customWidth="1"/>
    <col min="2" max="2" width="55.85546875" bestFit="1" customWidth="1"/>
    <col min="3" max="3" width="34.85546875" bestFit="1" customWidth="1"/>
    <col min="4" max="4" width="25.28515625" bestFit="1" customWidth="1"/>
    <col min="5" max="5" width="35" bestFit="1" customWidth="1"/>
    <col min="6" max="6" width="17" bestFit="1" customWidth="1"/>
    <col min="7" max="7" width="22.28515625" bestFit="1" customWidth="1"/>
  </cols>
  <sheetData>
    <row r="1" spans="1:9" x14ac:dyDescent="0.2">
      <c r="A1" s="1"/>
      <c r="B1" s="2"/>
      <c r="D1" s="2"/>
      <c r="E1" s="2"/>
      <c r="F1" s="3"/>
      <c r="G1" s="15"/>
    </row>
    <row r="2" spans="1:9" x14ac:dyDescent="0.2">
      <c r="A2" s="14" t="s">
        <v>15</v>
      </c>
      <c r="B2" s="2"/>
      <c r="C2" s="2"/>
      <c r="D2" s="2"/>
      <c r="E2" s="2"/>
      <c r="F2" s="3" t="s">
        <v>0</v>
      </c>
    </row>
    <row r="3" spans="1:9" x14ac:dyDescent="0.2">
      <c r="A3" s="4" t="s">
        <v>1</v>
      </c>
      <c r="B3" s="5" t="s">
        <v>2</v>
      </c>
      <c r="C3" s="6" t="s">
        <v>3</v>
      </c>
      <c r="D3" s="6" t="s">
        <v>4</v>
      </c>
      <c r="E3" s="5"/>
      <c r="F3" s="7" t="s">
        <v>5</v>
      </c>
    </row>
    <row r="4" spans="1:9" s="11" customFormat="1" x14ac:dyDescent="0.2">
      <c r="A4" s="6"/>
      <c r="B4" s="5"/>
      <c r="C4" s="6"/>
      <c r="D4" s="6"/>
      <c r="E4" s="5"/>
      <c r="F4" s="7"/>
    </row>
    <row r="5" spans="1:9" ht="25.5" x14ac:dyDescent="0.2">
      <c r="A5" s="19" t="s">
        <v>6</v>
      </c>
      <c r="B5" s="8" t="s">
        <v>16</v>
      </c>
      <c r="C5" s="17" t="s">
        <v>42</v>
      </c>
      <c r="D5" s="8" t="s">
        <v>18</v>
      </c>
      <c r="E5" s="8" t="s">
        <v>17</v>
      </c>
      <c r="F5" s="12"/>
    </row>
    <row r="6" spans="1:9" ht="38.25" x14ac:dyDescent="0.2">
      <c r="A6" s="20"/>
      <c r="B6" s="8" t="s">
        <v>7</v>
      </c>
      <c r="C6" s="17" t="s">
        <v>42</v>
      </c>
      <c r="D6" s="8" t="s">
        <v>19</v>
      </c>
      <c r="E6" s="8" t="s">
        <v>17</v>
      </c>
      <c r="F6" s="12"/>
    </row>
    <row r="7" spans="1:9" ht="38.25" x14ac:dyDescent="0.2">
      <c r="A7" s="20"/>
      <c r="B7" s="8" t="s">
        <v>8</v>
      </c>
      <c r="C7" s="17" t="s">
        <v>42</v>
      </c>
      <c r="D7" s="8" t="s">
        <v>21</v>
      </c>
      <c r="E7" s="8" t="s">
        <v>9</v>
      </c>
      <c r="F7" s="12"/>
    </row>
    <row r="8" spans="1:9" ht="51" x14ac:dyDescent="0.2">
      <c r="A8" s="20"/>
      <c r="B8" s="8" t="s">
        <v>10</v>
      </c>
      <c r="C8" s="17" t="s">
        <v>42</v>
      </c>
      <c r="D8" s="8" t="s">
        <v>20</v>
      </c>
      <c r="E8" s="8" t="s">
        <v>11</v>
      </c>
      <c r="F8" s="13"/>
    </row>
    <row r="9" spans="1:9" ht="63.75" x14ac:dyDescent="0.2">
      <c r="A9" s="20"/>
      <c r="B9" s="8" t="s">
        <v>12</v>
      </c>
      <c r="C9" s="17" t="s">
        <v>42</v>
      </c>
      <c r="D9" s="8" t="s">
        <v>22</v>
      </c>
      <c r="E9" s="8" t="s">
        <v>13</v>
      </c>
      <c r="F9" s="9"/>
    </row>
    <row r="10" spans="1:9" ht="38.25" x14ac:dyDescent="0.2">
      <c r="A10" s="20"/>
      <c r="B10" s="17" t="s">
        <v>24</v>
      </c>
      <c r="C10" s="17" t="s">
        <v>42</v>
      </c>
      <c r="D10" s="17" t="s">
        <v>26</v>
      </c>
      <c r="E10" s="17" t="s">
        <v>31</v>
      </c>
      <c r="F10" s="12"/>
    </row>
    <row r="11" spans="1:9" ht="63.75" x14ac:dyDescent="0.2">
      <c r="A11" s="20"/>
      <c r="B11" s="16" t="s">
        <v>27</v>
      </c>
      <c r="C11" s="17" t="s">
        <v>42</v>
      </c>
      <c r="D11" s="16" t="s">
        <v>28</v>
      </c>
      <c r="E11" s="16" t="s">
        <v>33</v>
      </c>
      <c r="F11" s="18"/>
    </row>
    <row r="12" spans="1:9" s="11" customFormat="1" ht="38.25" x14ac:dyDescent="0.2">
      <c r="A12" s="20"/>
      <c r="B12" s="17" t="s">
        <v>25</v>
      </c>
      <c r="C12" s="17" t="s">
        <v>42</v>
      </c>
      <c r="D12" s="17" t="s">
        <v>26</v>
      </c>
      <c r="E12" s="17" t="s">
        <v>14</v>
      </c>
      <c r="F12" s="12"/>
    </row>
    <row r="13" spans="1:9" ht="51" x14ac:dyDescent="0.2">
      <c r="A13" s="20"/>
      <c r="B13" s="16" t="s">
        <v>34</v>
      </c>
      <c r="C13" s="17" t="s">
        <v>42</v>
      </c>
      <c r="D13" s="16" t="s">
        <v>32</v>
      </c>
      <c r="E13" s="16" t="s">
        <v>35</v>
      </c>
      <c r="F13" s="18"/>
    </row>
    <row r="14" spans="1:9" ht="51" x14ac:dyDescent="0.2">
      <c r="A14" s="20"/>
      <c r="B14" s="16" t="s">
        <v>36</v>
      </c>
      <c r="C14" s="17" t="s">
        <v>42</v>
      </c>
      <c r="D14" s="16" t="s">
        <v>37</v>
      </c>
      <c r="E14" s="16" t="s">
        <v>38</v>
      </c>
      <c r="F14" s="18" t="s">
        <v>39</v>
      </c>
      <c r="H14" t="s">
        <v>40</v>
      </c>
      <c r="I14" t="s">
        <v>39</v>
      </c>
    </row>
    <row r="15" spans="1:9" ht="51" x14ac:dyDescent="0.2">
      <c r="A15" s="20"/>
      <c r="B15" s="8" t="s">
        <v>23</v>
      </c>
      <c r="C15" s="8" t="s">
        <v>42</v>
      </c>
      <c r="D15" s="8" t="s">
        <v>29</v>
      </c>
      <c r="E15" s="8" t="s">
        <v>30</v>
      </c>
      <c r="F15" s="9"/>
    </row>
    <row r="16" spans="1:9" ht="38.25" x14ac:dyDescent="0.2">
      <c r="A16" s="20"/>
      <c r="B16" s="16" t="s">
        <v>49</v>
      </c>
      <c r="C16" s="8" t="s">
        <v>41</v>
      </c>
      <c r="D16" s="16" t="s">
        <v>43</v>
      </c>
      <c r="E16" s="8" t="s">
        <v>17</v>
      </c>
      <c r="F16" s="18"/>
    </row>
    <row r="17" spans="1:6" ht="38.25" x14ac:dyDescent="0.2">
      <c r="A17" s="20"/>
      <c r="B17" s="16" t="s">
        <v>51</v>
      </c>
      <c r="C17" s="8" t="s">
        <v>41</v>
      </c>
      <c r="D17" s="16" t="s">
        <v>44</v>
      </c>
      <c r="E17" s="8" t="s">
        <v>17</v>
      </c>
      <c r="F17" s="18"/>
    </row>
    <row r="18" spans="1:6" ht="38.25" x14ac:dyDescent="0.2">
      <c r="A18" s="20"/>
      <c r="B18" s="16" t="s">
        <v>50</v>
      </c>
      <c r="C18" s="8" t="s">
        <v>41</v>
      </c>
      <c r="D18" s="16" t="s">
        <v>45</v>
      </c>
      <c r="E18" s="8" t="s">
        <v>17</v>
      </c>
      <c r="F18" s="18"/>
    </row>
    <row r="19" spans="1:6" ht="51" x14ac:dyDescent="0.2">
      <c r="A19" s="20"/>
      <c r="B19" s="16" t="s">
        <v>46</v>
      </c>
      <c r="C19" s="8" t="s">
        <v>41</v>
      </c>
      <c r="D19" s="16" t="s">
        <v>47</v>
      </c>
      <c r="E19" s="8" t="s">
        <v>17</v>
      </c>
      <c r="F19" s="18"/>
    </row>
    <row r="20" spans="1:6" ht="63.75" x14ac:dyDescent="0.2">
      <c r="A20" s="20"/>
      <c r="B20" s="16" t="s">
        <v>65</v>
      </c>
      <c r="C20" s="8" t="s">
        <v>41</v>
      </c>
      <c r="D20" s="16" t="s">
        <v>48</v>
      </c>
      <c r="E20" s="8" t="s">
        <v>17</v>
      </c>
      <c r="F20" s="18"/>
    </row>
    <row r="21" spans="1:6" ht="114.75" x14ac:dyDescent="0.2">
      <c r="A21" s="20"/>
      <c r="B21" s="16" t="s">
        <v>54</v>
      </c>
      <c r="C21" s="8" t="s">
        <v>41</v>
      </c>
      <c r="D21" s="16" t="s">
        <v>55</v>
      </c>
      <c r="E21" s="8" t="s">
        <v>56</v>
      </c>
    </row>
    <row r="22" spans="1:6" ht="102" x14ac:dyDescent="0.2">
      <c r="A22" s="20"/>
      <c r="B22" s="16" t="s">
        <v>57</v>
      </c>
      <c r="C22" s="8" t="s">
        <v>41</v>
      </c>
      <c r="D22" s="16" t="s">
        <v>59</v>
      </c>
      <c r="E22" s="8" t="s">
        <v>58</v>
      </c>
      <c r="F22" s="18"/>
    </row>
    <row r="23" spans="1:6" ht="102" x14ac:dyDescent="0.2">
      <c r="A23" s="20"/>
      <c r="B23" s="16" t="s">
        <v>60</v>
      </c>
      <c r="C23" s="8" t="s">
        <v>41</v>
      </c>
      <c r="D23" s="16" t="s">
        <v>62</v>
      </c>
      <c r="E23" s="8" t="s">
        <v>61</v>
      </c>
      <c r="F23" s="18"/>
    </row>
    <row r="24" spans="1:6" ht="89.25" x14ac:dyDescent="0.2">
      <c r="A24" s="21"/>
      <c r="B24" s="16" t="s">
        <v>64</v>
      </c>
      <c r="C24" s="8" t="s">
        <v>41</v>
      </c>
      <c r="D24" s="16" t="s">
        <v>52</v>
      </c>
      <c r="E24" s="8" t="s">
        <v>53</v>
      </c>
      <c r="F24" s="18"/>
    </row>
    <row r="25" spans="1:6" ht="25.5" x14ac:dyDescent="0.2">
      <c r="A25" s="22" t="s">
        <v>63</v>
      </c>
      <c r="B25" s="16" t="s">
        <v>66</v>
      </c>
      <c r="C25" s="8" t="s">
        <v>68</v>
      </c>
      <c r="D25" s="16" t="s">
        <v>67</v>
      </c>
      <c r="E25" s="8" t="s">
        <v>69</v>
      </c>
      <c r="F25" s="18"/>
    </row>
    <row r="26" spans="1:6" ht="63.75" x14ac:dyDescent="0.2">
      <c r="A26" s="20"/>
      <c r="B26" s="16" t="s">
        <v>71</v>
      </c>
      <c r="C26" s="8" t="s">
        <v>68</v>
      </c>
      <c r="D26" s="16" t="s">
        <v>72</v>
      </c>
      <c r="E26" s="16" t="s">
        <v>70</v>
      </c>
      <c r="F26" s="18"/>
    </row>
    <row r="27" spans="1:6" ht="76.5" x14ac:dyDescent="0.2">
      <c r="A27" s="20"/>
      <c r="B27" s="16" t="s">
        <v>73</v>
      </c>
      <c r="C27" s="8" t="s">
        <v>68</v>
      </c>
      <c r="D27" s="16" t="s">
        <v>74</v>
      </c>
      <c r="E27" s="16" t="s">
        <v>75</v>
      </c>
      <c r="F27" s="18"/>
    </row>
    <row r="28" spans="1:6" ht="89.25" x14ac:dyDescent="0.2">
      <c r="A28" s="20"/>
      <c r="B28" s="16" t="s">
        <v>77</v>
      </c>
      <c r="C28" s="8" t="s">
        <v>79</v>
      </c>
      <c r="D28" s="16" t="s">
        <v>76</v>
      </c>
      <c r="E28" s="16" t="s">
        <v>78</v>
      </c>
      <c r="F28" s="18"/>
    </row>
    <row r="29" spans="1:6" ht="89.25" x14ac:dyDescent="0.2">
      <c r="A29" s="21"/>
      <c r="B29" s="16" t="s">
        <v>80</v>
      </c>
      <c r="C29" s="8" t="s">
        <v>79</v>
      </c>
      <c r="D29" s="16" t="s">
        <v>81</v>
      </c>
      <c r="E29" s="16" t="s">
        <v>82</v>
      </c>
      <c r="F29" s="18"/>
    </row>
    <row r="30" spans="1:6" x14ac:dyDescent="0.2">
      <c r="A30" s="10"/>
      <c r="B30" s="10"/>
      <c r="C30" s="10"/>
      <c r="D30" s="10"/>
      <c r="E30" s="10"/>
      <c r="F30" s="11"/>
    </row>
    <row r="31" spans="1:6" x14ac:dyDescent="0.2">
      <c r="A31" s="1"/>
      <c r="B31" s="1"/>
      <c r="C31" s="1"/>
      <c r="D31" s="10"/>
      <c r="E31" s="1"/>
    </row>
    <row r="32" spans="1:6" x14ac:dyDescent="0.2">
      <c r="A32" s="1"/>
      <c r="B32" s="1"/>
      <c r="C32" s="1"/>
      <c r="D32" s="10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</sheetData>
  <mergeCells count="2">
    <mergeCell ref="A5:A24"/>
    <mergeCell ref="A25:A29"/>
  </mergeCells>
  <dataValidations count="1">
    <dataValidation type="list" allowBlank="1" sqref="F5:F20 F22:F29" xr:uid="{00000000-0002-0000-0000-000000000000}">
      <formula1>"PASSED,FAILED"</formula1>
    </dataValidation>
  </dataValidations>
  <hyperlinks>
    <hyperlink ref="A2" r:id="rId1" xr:uid="{00000000-0004-0000-0000-000001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&lt;Nama Epic&gt;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2022-08-29T22:45:26Z</dcterms:created>
  <dcterms:modified xsi:type="dcterms:W3CDTF">2022-08-30T11:02:28Z</dcterms:modified>
</cp:coreProperties>
</file>