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f7a08f48342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3e8c573253ce4e09"/>
    <x:sheet xmlns:r="http://schemas.openxmlformats.org/officeDocument/2006/relationships" name="全部相关文档" sheetId="2" r:id="R78fd858556f8426b"/>
    <x:sheet xmlns:r="http://schemas.openxmlformats.org/officeDocument/2006/relationships" name="核心提案_10.8" sheetId="3" r:id="R6fef7a426b394677"/>
    <x:sheet xmlns:r="http://schemas.openxmlformats.org/officeDocument/2006/relationships" name="技术贡献" sheetId="4" r:id="Ra4afb4f1dd9a4454"/>
    <x:sheet xmlns:r="http://schemas.openxmlformats.org/officeDocument/2006/relationships" name="主持人总结" sheetId="5" r:id="R934c7133e3254665"/>
    <x:sheet xmlns:r="http://schemas.openxmlformats.org/officeDocument/2006/relationships" name="补充相关文档" sheetId="6" r:id="Rd75f33876bdc4bbf"/>
    <x:sheet xmlns:r="http://schemas.openxmlformats.org/officeDocument/2006/relationships" name="下载清单" sheetId="7" r:id="R71b8cd8bce714bcc"/>
    <x:sheet xmlns:r="http://schemas.openxmlformats.org/officeDocument/2006/relationships" name="Codex使用说明" sheetId="8" r:id="R6a3364bed23047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0" borderId="4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20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d5bbda6685482a" /><Relationship Type="http://schemas.openxmlformats.org/officeDocument/2006/relationships/theme" Target="/xl/theme/theme1.xml" Id="Rfef86cedeaad4ba6" /><Relationship Type="http://schemas.openxmlformats.org/officeDocument/2006/relationships/sharedStrings" Target="/xl/sharedStrings.xml" Id="R12f33cee231f4d6e" /><Relationship Type="http://schemas.openxmlformats.org/officeDocument/2006/relationships/worksheet" Target="/xl/worksheets/sheet1.xml" Id="R3e8c573253ce4e09" /><Relationship Type="http://schemas.openxmlformats.org/officeDocument/2006/relationships/worksheet" Target="/xl/worksheets/sheet2.xml" Id="R78fd858556f8426b" /><Relationship Type="http://schemas.openxmlformats.org/officeDocument/2006/relationships/worksheet" Target="/xl/worksheets/sheet3.xml" Id="R6fef7a426b394677" /><Relationship Type="http://schemas.openxmlformats.org/officeDocument/2006/relationships/worksheet" Target="/xl/worksheets/sheet4.xml" Id="Ra4afb4f1dd9a4454" /><Relationship Type="http://schemas.openxmlformats.org/officeDocument/2006/relationships/worksheet" Target="/xl/worksheets/sheet5.xml" Id="R934c7133e3254665" /><Relationship Type="http://schemas.openxmlformats.org/officeDocument/2006/relationships/worksheet" Target="/xl/worksheets/sheet6.xml" Id="Rd75f33876bdc4bbf" /><Relationship Type="http://schemas.openxmlformats.org/officeDocument/2006/relationships/worksheet" Target="/xl/worksheets/sheet7.xml" Id="R71b8cd8bce714bcc" /><Relationship Type="http://schemas.openxmlformats.org/officeDocument/2006/relationships/worksheet" Target="/xl/worksheets/sheet8.xml" Id="R6a3364bed23047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65adac7cd7485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核心文档按议程分布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数量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'总览'!$A$4:$A$6</c:f>
              <c:strCache>
                <c:ptCount val="0"/>
              </c:strCache>
            </c:strRef>
          </c:cat>
          <c:val>
            <c:numRef>
              <c:f>'总览'!$B$4:$B$6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65adac7cd7485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lRAN1ISAC" displayName="AllRAN1ISAC" ref="A1:AA160" headerRowCount="1">
  <x:tableColumns count="27">
    <x:tableColumn id="1" name="序号"/>
    <x:tableColumn id="2" name="范围"/>
    <x:tableColumn id="3" name="文档角色"/>
    <x:tableColumn id="4" name="议程项"/>
    <x:tableColumn id="5" name="议程说明"/>
    <x:tableColumn id="6" name="主题"/>
    <x:tableColumn id="7" name="标题辅助分类"/>
    <x:tableColumn id="8" name="TDoc"/>
    <x:tableColumn id="9" name="标题"/>
    <x:tableColumn id="10" name="来源"/>
    <x:tableColumn id="11" name="联系人"/>
    <x:tableColumn id="12" name="类型"/>
    <x:tableColumn id="13" name="For"/>
    <x:tableColumn id="14" name="状态"/>
    <x:tableColumn id="15" name="摘要"/>
    <x:tableColumn id="16" name="秘书备注"/>
    <x:tableColumn id="17" name="原版本"/>
    <x:tableColumn id="18" name="修订为"/>
    <x:tableColumn id="19" name="Release"/>
    <x:tableColumn id="20" name="Spec"/>
    <x:tableColumn id="21" name="Version"/>
    <x:tableColumn id="22" name="Related WIs"/>
    <x:tableColumn id="23" name="官方ZIP链接"/>
    <x:tableColumn id="24" name="建议文件名"/>
    <x:tableColumn id="25" name="相对保存路径"/>
    <x:tableColumn id="26" name="默认动作"/>
    <x:tableColumn id="27" name="原表行号"/>
  </x:tableColumns>
  <x:tableStyleInfo name="TableStyleMedium2" showRowStripes="1"/>
</x:table>
</file>

<file path=xl/tables/table2.xml><?xml version="1.0" encoding="utf-8"?>
<x:table xmlns:x="http://schemas.openxmlformats.org/spreadsheetml/2006/main" id="2" name="CoreRAN1ISAC" displayName="CoreRAN1ISAC" ref="A1:AA153" headerRowCount="1">
  <x:tableColumns count="27">
    <x:tableColumn id="1" name="序号"/>
    <x:tableColumn id="2" name="范围"/>
    <x:tableColumn id="3" name="文档角色"/>
    <x:tableColumn id="4" name="议程项"/>
    <x:tableColumn id="5" name="议程说明"/>
    <x:tableColumn id="6" name="主题"/>
    <x:tableColumn id="7" name="标题辅助分类"/>
    <x:tableColumn id="8" name="TDoc"/>
    <x:tableColumn id="9" name="标题"/>
    <x:tableColumn id="10" name="来源"/>
    <x:tableColumn id="11" name="联系人"/>
    <x:tableColumn id="12" name="类型"/>
    <x:tableColumn id="13" name="For"/>
    <x:tableColumn id="14" name="状态"/>
    <x:tableColumn id="15" name="摘要"/>
    <x:tableColumn id="16" name="秘书备注"/>
    <x:tableColumn id="17" name="原版本"/>
    <x:tableColumn id="18" name="修订为"/>
    <x:tableColumn id="19" name="Release"/>
    <x:tableColumn id="20" name="Spec"/>
    <x:tableColumn id="21" name="Version"/>
    <x:tableColumn id="22" name="Related WIs"/>
    <x:tableColumn id="23" name="官方ZIP链接"/>
    <x:tableColumn id="24" name="建议文件名"/>
    <x:tableColumn id="25" name="相对保存路径"/>
    <x:tableColumn id="26" name="默认动作"/>
    <x:tableColumn id="27" name="原表行号"/>
  </x:tableColumns>
  <x:tableStyleInfo name="TableStyleMedium2" showRowStripes="1"/>
</x:table>
</file>

<file path=xl/tables/table3.xml><?xml version="1.0" encoding="utf-8"?>
<x:table xmlns:x="http://schemas.openxmlformats.org/spreadsheetml/2006/main" id="3" name="TechnicalContributions" displayName="TechnicalContributions" ref="A1:AA137" headerRowCount="1">
  <x:tableColumns count="27">
    <x:tableColumn id="1" name="序号"/>
    <x:tableColumn id="2" name="范围"/>
    <x:tableColumn id="3" name="文档角色"/>
    <x:tableColumn id="4" name="议程项"/>
    <x:tableColumn id="5" name="议程说明"/>
    <x:tableColumn id="6" name="主题"/>
    <x:tableColumn id="7" name="标题辅助分类"/>
    <x:tableColumn id="8" name="TDoc"/>
    <x:tableColumn id="9" name="标题"/>
    <x:tableColumn id="10" name="来源"/>
    <x:tableColumn id="11" name="联系人"/>
    <x:tableColumn id="12" name="类型"/>
    <x:tableColumn id="13" name="For"/>
    <x:tableColumn id="14" name="状态"/>
    <x:tableColumn id="15" name="摘要"/>
    <x:tableColumn id="16" name="秘书备注"/>
    <x:tableColumn id="17" name="原版本"/>
    <x:tableColumn id="18" name="修订为"/>
    <x:tableColumn id="19" name="Release"/>
    <x:tableColumn id="20" name="Spec"/>
    <x:tableColumn id="21" name="Version"/>
    <x:tableColumn id="22" name="Related WIs"/>
    <x:tableColumn id="23" name="官方ZIP链接"/>
    <x:tableColumn id="24" name="建议文件名"/>
    <x:tableColumn id="25" name="相对保存路径"/>
    <x:tableColumn id="26" name="默认动作"/>
    <x:tableColumn id="27" name="原表行号"/>
  </x:tableColumns>
  <x:tableStyleInfo name="TableStyleMedium2" showRowStripes="1"/>
</x:table>
</file>

<file path=xl/tables/table4.xml><?xml version="1.0" encoding="utf-8"?>
<x:table xmlns:x="http://schemas.openxmlformats.org/spreadsheetml/2006/main" id="4" name="ModeratorSummaries" displayName="ModeratorSummaries" ref="A1:AA17" headerRowCount="1">
  <x:tableColumns count="27">
    <x:tableColumn id="1" name="序号"/>
    <x:tableColumn id="2" name="范围"/>
    <x:tableColumn id="3" name="文档角色"/>
    <x:tableColumn id="4" name="议程项"/>
    <x:tableColumn id="5" name="议程说明"/>
    <x:tableColumn id="6" name="主题"/>
    <x:tableColumn id="7" name="标题辅助分类"/>
    <x:tableColumn id="8" name="TDoc"/>
    <x:tableColumn id="9" name="标题"/>
    <x:tableColumn id="10" name="来源"/>
    <x:tableColumn id="11" name="联系人"/>
    <x:tableColumn id="12" name="类型"/>
    <x:tableColumn id="13" name="For"/>
    <x:tableColumn id="14" name="状态"/>
    <x:tableColumn id="15" name="摘要"/>
    <x:tableColumn id="16" name="秘书备注"/>
    <x:tableColumn id="17" name="原版本"/>
    <x:tableColumn id="18" name="修订为"/>
    <x:tableColumn id="19" name="Release"/>
    <x:tableColumn id="20" name="Spec"/>
    <x:tableColumn id="21" name="Version"/>
    <x:tableColumn id="22" name="Related WIs"/>
    <x:tableColumn id="23" name="官方ZIP链接"/>
    <x:tableColumn id="24" name="建议文件名"/>
    <x:tableColumn id="25" name="相对保存路径"/>
    <x:tableColumn id="26" name="默认动作"/>
    <x:tableColumn id="27" name="原表行号"/>
  </x:tableColumns>
  <x:tableStyleInfo name="TableStyleMedium2" showRowStripes="1"/>
</x:table>
</file>

<file path=xl/tables/table5.xml><?xml version="1.0" encoding="utf-8"?>
<x:table xmlns:x="http://schemas.openxmlformats.org/spreadsheetml/2006/main" id="5" name="SupplementaryISAC" displayName="SupplementaryISAC" ref="A1:AA8" headerRowCount="1">
  <x:tableColumns count="27">
    <x:tableColumn id="1" name="序号"/>
    <x:tableColumn id="2" name="范围"/>
    <x:tableColumn id="3" name="文档角色"/>
    <x:tableColumn id="4" name="议程项"/>
    <x:tableColumn id="5" name="议程说明"/>
    <x:tableColumn id="6" name="主题"/>
    <x:tableColumn id="7" name="标题辅助分类"/>
    <x:tableColumn id="8" name="TDoc"/>
    <x:tableColumn id="9" name="标题"/>
    <x:tableColumn id="10" name="来源"/>
    <x:tableColumn id="11" name="联系人"/>
    <x:tableColumn id="12" name="类型"/>
    <x:tableColumn id="13" name="For"/>
    <x:tableColumn id="14" name="状态"/>
    <x:tableColumn id="15" name="摘要"/>
    <x:tableColumn id="16" name="秘书备注"/>
    <x:tableColumn id="17" name="原版本"/>
    <x:tableColumn id="18" name="修订为"/>
    <x:tableColumn id="19" name="Release"/>
    <x:tableColumn id="20" name="Spec"/>
    <x:tableColumn id="21" name="Version"/>
    <x:tableColumn id="22" name="Related WIs"/>
    <x:tableColumn id="23" name="官方ZIP链接"/>
    <x:tableColumn id="24" name="建议文件名"/>
    <x:tableColumn id="25" name="相对保存路径"/>
    <x:tableColumn id="26" name="默认动作"/>
    <x:tableColumn id="27" name="原表行号"/>
  </x:tableColumns>
  <x:tableStyleInfo name="TableStyleMedium2" showRowStripes="1"/>
</x:table>
</file>

<file path=xl/tables/table6.xml><?xml version="1.0" encoding="utf-8"?>
<x:table xmlns:x="http://schemas.openxmlformats.org/spreadsheetml/2006/main" id="6" name="RAN1ISACDownloadList" displayName="RAN1ISACDownloadList" ref="A1:K160" headerRowCount="1">
  <x:tableColumns count="11">
    <x:tableColumn id="1" name="序号"/>
    <x:tableColumn id="2" name="TDoc"/>
    <x:tableColumn id="3" name="议程"/>
    <x:tableColumn id="4" name="文档角色"/>
    <x:tableColumn id="5" name="来源"/>
    <x:tableColumn id="6" name="标题"/>
    <x:tableColumn id="7" name="状态"/>
    <x:tableColumn id="8" name="官方ZIP链接"/>
    <x:tableColumn id="9" name="相对保存路径"/>
    <x:tableColumn id="10" name="默认动作"/>
    <x:tableColumn id="11" name="修订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62a183777194c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7eb497e62343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f6cc119e7149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c678e44c3d4c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cb23047aa648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f3672a259a41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891e6a8ad6468c" /></Relationships>
</file>

<file path=xl/worksheets/sheet1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24.5" hidden="0" customWidth="1"/>
    <x:col min="3" max="3" width="4" hidden="0" customWidth="1"/>
    <x:col min="4" max="4" width="11.5" hidden="0" customWidth="1"/>
    <x:col min="5" max="5" width="5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3GPP RAN1#125 通感一体化提案整理（官方表格准确版）</x:v>
      </x:c>
      <x:c r="B1" s="5"/>
      <x:c r="C1" s="5"/>
      <x:c r="D1" s="5"/>
      <x:c r="E1" s="5"/>
      <x:c r="F1" s="5"/>
      <x:c r="G1" s="5"/>
      <x:c r="H1" s="5"/>
    </x:row>
    <x:row r="3">
      <x:c r="A3" s="20" t="str">
        <x:v>统计项</x:v>
      </x:c>
      <x:c r="B3" s="21" t="str">
        <x:v>数量</x:v>
      </x:c>
      <x:c r="D3" s="35" t="str">
        <x:v>整理口径</x:v>
      </x:c>
      <x:c r="E3" s="35"/>
      <x:c r="F3" s="35"/>
      <x:c r="G3" s="35"/>
      <x:c r="H3" s="35"/>
    </x:row>
    <x:row r="4">
      <x:c r="A4" s="22" t="str">
        <x:v>10.8.1 ISAC评估</x:v>
      </x:c>
      <x:c r="B4" s="23" t="n">
        <x:v>44</x:v>
      </x:c>
      <x:c r="D4" s="42" t="str">
        <x:v>数据源</x:v>
      </x:c>
      <x:c r="E4" s="43" t="str">
        <x:v>用户上传的 RAN1#125 官方 TDoc 导出表</x:v>
      </x:c>
      <x:c r="F4" s="43" t="str"/>
      <x:c r="G4" s="43" t="str"/>
      <x:c r="H4" s="44" t="str"/>
    </x:row>
    <x:row r="5">
      <x:c r="A5" s="22" t="str">
        <x:v>10.8.2 通感融合</x:v>
      </x:c>
      <x:c r="B5" s="23" t="n">
        <x:v>56</x:v>
      </x:c>
      <x:c r="D5" s="45" t="str">
        <x:v>核心范围</x:v>
      </x:c>
      <x:c r="E5" s="40" t="str">
        <x:v>议程 10.8.1、10.8.2、10.8.3 的全部文档</x:v>
      </x:c>
      <x:c r="F5" s="40" t="str"/>
      <x:c r="G5" s="40" t="str"/>
      <x:c r="H5" s="46" t="str"/>
    </x:row>
    <x:row r="6">
      <x:c r="A6" s="22" t="str">
        <x:v>10.8.3 波形与帧结构</x:v>
      </x:c>
      <x:c r="B6" s="23" t="n">
        <x:v>52</x:v>
      </x:c>
      <x:c r="D6" s="45" t="str">
        <x:v>补充范围</x:v>
      </x:c>
      <x:c r="E6" s="40" t="str">
        <x:v>标题或 Related WIs 明确包含 sensing/ISAC 的其他议程材料</x:v>
      </x:c>
      <x:c r="F6" s="40" t="str"/>
      <x:c r="G6" s="40" t="str"/>
      <x:c r="H6" s="46" t="str"/>
    </x:row>
    <x:row r="7">
      <x:c r="A7" s="22" t="str">
        <x:v>核心文档</x:v>
      </x:c>
      <x:c r="B7" s="23" t="n">
        <x:v>152</x:v>
      </x:c>
      <x:c r="D7" s="45" t="str">
        <x:v>官方链接</x:v>
      </x:c>
      <x:c r="E7" s="40" t="str">
        <x:v>157 条链接直接取自原 Excel 的 TDoc 超链接</x:v>
      </x:c>
      <x:c r="F7" s="40" t="str"/>
      <x:c r="G7" s="40" t="str"/>
      <x:c r="H7" s="46" t="str"/>
    </x:row>
    <x:row r="8">
      <x:c r="A8" s="22" t="str">
        <x:v>技术贡献</x:v>
      </x:c>
      <x:c r="B8" s="23" t="n">
        <x:v>136</x:v>
      </x:c>
      <x:c r="D8" s="45" t="str">
        <x:v>无链接</x:v>
      </x:c>
      <x:c r="E8" s="40" t="str">
        <x:v>2 份已撤回的 LGE 主持人总结无原始 URL</x:v>
      </x:c>
      <x:c r="F8" s="40" t="str"/>
      <x:c r="G8" s="40" t="str"/>
      <x:c r="H8" s="46" t="str"/>
    </x:row>
    <x:row r="9">
      <x:c r="A9" s="22" t="str">
        <x:v>主持人总结</x:v>
      </x:c>
      <x:c r="B9" s="23" t="n">
        <x:v>16</x:v>
      </x:c>
      <x:c r="D9" s="45" t="str">
        <x:v>状态策略</x:v>
      </x:c>
      <x:c r="E9" s="40" t="str">
        <x:v>撤回和旧修订版保留在清单中，但下载脚本默认跳过</x:v>
      </x:c>
      <x:c r="F9" s="40" t="str"/>
      <x:c r="G9" s="40" t="str"/>
      <x:c r="H9" s="46" t="str"/>
    </x:row>
    <x:row r="10">
      <x:c r="A10" s="22" t="str">
        <x:v>补充相关文档</x:v>
      </x:c>
      <x:c r="B10" s="23" t="n">
        <x:v>7</x:v>
      </x:c>
      <x:c r="D10" s="47" t="str">
        <x:v>辅助分类</x:v>
      </x:c>
      <x:c r="E10" s="48" t="str">
        <x:v>技术方向标签仅按标题关键词生成，不属于 3GPP 官方分类</x:v>
      </x:c>
      <x:c r="F10" s="48" t="str"/>
      <x:c r="G10" s="48" t="str"/>
      <x:c r="H10" s="49" t="str"/>
    </x:row>
    <x:row r="11">
      <x:c r="A11" s="24" t="str">
        <x:v>总记录</x:v>
      </x:c>
      <x:c r="B11" s="25" t="n">
        <x:v>159</x:v>
      </x:c>
    </x:row>
    <x:row r="12">
      <x:c r="A12" t="str">
        <x:v>Word 整理状态</x:v>
      </x:c>
      <x:c r="B12" t="str">
        <x:v>157 份已整理并重命名</x:v>
      </x:c>
      <x:c r="D12" t="str">
        <x:v>跳过记录</x:v>
      </x:c>
      <x:c r="E12" t="str">
        <x:v>2 份无官方下载链接</x:v>
      </x:c>
    </x:row>
    <x:row r="13">
      <x:c r="A13" t="str">
        <x:v>命名规则</x:v>
      </x:c>
      <x:c r="B13" t="str">
        <x:v>TDoc_提交单位_标题.docx/doc</x:v>
      </x:c>
      <x:c r="D13" t="str">
        <x:v>中间文件清理</x:v>
      </x:c>
      <x:c r="E13" t="str">
        <x:v>ZIP/part 和旧解压目录已清理；分类目录仅保留整理后的 Word 文件</x:v>
      </x:c>
    </x:row>
    <x:row r="14">
      <x:c r="A14" s="20" t="str">
        <x:v>状态</x:v>
      </x:c>
      <x:c r="B14" s="21" t="str">
        <x:v>数量</x:v>
      </x:c>
      <x:c r="D14" s="35" t="str">
        <x:v>Codex 交付文件</x:v>
      </x:c>
      <x:c r="E14" s="35"/>
      <x:c r="F14" s="35"/>
      <x:c r="G14" s="35"/>
      <x:c r="H14" s="35"/>
    </x:row>
    <x:row r="15">
      <x:c r="A15" s="22" t="str">
        <x:v>not treated</x:v>
      </x:c>
      <x:c r="B15" s="23" t="n">
        <x:v>135</x:v>
      </x:c>
      <x:c r="D15" s="20" t="str">
        <x:v>文件</x:v>
      </x:c>
      <x:c r="E15" s="58" t="str">
        <x:v>用途</x:v>
      </x:c>
      <x:c r="F15" s="58" t="str"/>
      <x:c r="G15" s="58" t="str"/>
      <x:c r="H15" s="21" t="str"/>
    </x:row>
    <x:row r="16">
      <x:c r="A16" s="22" t="str">
        <x:v>noted</x:v>
      </x:c>
      <x:c r="B16" s="23" t="n">
        <x:v>15</x:v>
      </x:c>
      <x:c r="D16" s="45" t="str">
        <x:v>ran1_125_isac_manifest.json</x:v>
      </x:c>
      <x:c r="E16" s="40" t="str">
        <x:v>机器读取的主清单</x:v>
      </x:c>
      <x:c r="F16" s="40" t="str"/>
      <x:c r="G16" s="40" t="str"/>
      <x:c r="H16" s="46" t="str"/>
    </x:row>
    <x:row r="17">
      <x:c r="A17" s="22" t="str">
        <x:v>withdrawn</x:v>
      </x:c>
      <x:c r="B17" s="23" t="n">
        <x:v>3</x:v>
      </x:c>
      <x:c r="D17" s="45" t="str">
        <x:v>ran1_125_isac_manifest.csv</x:v>
      </x:c>
      <x:c r="E17" s="40" t="str">
        <x:v>人工筛选和程序兼容</x:v>
      </x:c>
      <x:c r="F17" s="40" t="str"/>
      <x:c r="G17" s="40" t="str"/>
      <x:c r="H17" s="46" t="str"/>
    </x:row>
    <x:row r="18">
      <x:c r="A18" s="22" t="str">
        <x:v>endorsed</x:v>
      </x:c>
      <x:c r="B18" s="23" t="n">
        <x:v>3</x:v>
      </x:c>
      <x:c r="D18" s="45" t="str">
        <x:v>download_ran1_125_isac.py</x:v>
      </x:c>
      <x:c r="E18" s="40" t="str">
        <x:v>批量下载、ZIP 校验和可选解压</x:v>
      </x:c>
      <x:c r="F18" s="40" t="str"/>
      <x:c r="G18" s="40" t="str"/>
      <x:c r="H18" s="46" t="str"/>
    </x:row>
    <x:row r="19">
      <x:c r="A19" s="22" t="str">
        <x:v>revised</x:v>
      </x:c>
      <x:c r="B19" s="23" t="n">
        <x:v>2</x:v>
      </x:c>
      <x:c r="D19" s="45" t="str">
        <x:v>README_Codex.md</x:v>
      </x:c>
      <x:c r="E19" s="40" t="str">
        <x:v>下载规则和执行命令</x:v>
      </x:c>
      <x:c r="F19" s="40" t="str"/>
      <x:c r="G19" s="40" t="str"/>
      <x:c r="H19" s="46" t="str"/>
    </x:row>
    <x:row r="20">
      <x:c r="A20" s="24" t="str">
        <x:v>not pursued</x:v>
      </x:c>
      <x:c r="B20" s="25" t="n">
        <x:v>1</x:v>
      </x:c>
      <x:c r="D20" s="47" t="str">
        <x:v>source/RAN1_125_TDoc_List_original.xlsx</x:v>
      </x:c>
      <x:c r="E20" s="48" t="str">
        <x:v>原始数据留档与追溯</x:v>
      </x:c>
      <x:c r="F20" s="48" t="str"/>
      <x:c r="G20" s="48" t="str"/>
      <x:c r="H20" s="49" t="str"/>
    </x:row>
  </x:sheetData>
  <x:mergeCells>
    <x:mergeCell ref="A1:H1"/>
    <x:mergeCell ref="D3:H3"/>
    <x:mergeCell ref="D14:H14"/>
  </x:mergeCells>
  <x:pageMargins left="0.7" right="0.7" top="0.75" bottom="0.75" header="0.3" footer="0.3"/>
  <x:drawing xmlns:r="http://schemas.openxmlformats.org/officeDocument/2006/relationships" r:id="Rf62a183777194cf8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" hidden="0" customWidth="1"/>
    <x:col min="3" max="3" width="16" hidden="0" customWidth="1"/>
    <x:col min="4" max="4" width="10" hidden="0" customWidth="1"/>
    <x:col min="5" max="5" width="31" hidden="0" customWidth="1"/>
    <x:col min="6" max="6" width="25" hidden="0" customWidth="1"/>
    <x:col min="7" max="7" width="24" hidden="0" customWidth="1"/>
    <x:col min="8" max="8" width="15" hidden="0" customWidth="1"/>
    <x:col min="9" max="9" width="45" hidden="0" customWidth="1"/>
    <x:col min="10" max="10" width="26" hidden="0" customWidth="1"/>
    <x:col min="11" max="11" width="18" hidden="0" customWidth="1"/>
    <x:col min="12" max="12" width="12" hidden="0" customWidth="1"/>
    <x:col min="13" max="13" width="12" hidden="0" customWidth="1"/>
    <x:col min="14" max="14" width="12" hidden="0" customWidth="1"/>
    <x:col min="15" max="15" width="34" hidden="0" customWidth="1"/>
    <x:col min="16" max="16" width="28" hidden="0" customWidth="1"/>
    <x:col min="17" max="17" width="15" hidden="0" customWidth="1"/>
    <x:col min="18" max="18" width="15" hidden="0" customWidth="1"/>
    <x:col min="19" max="19" width="12" hidden="0" customWidth="1"/>
    <x:col min="20" max="20" width="14" hidden="0" customWidth="1"/>
    <x:col min="21" max="21" width="12" hidden="0" customWidth="1"/>
    <x:col min="22" max="22" width="30" hidden="0" customWidth="1"/>
    <x:col min="23" max="23" width="58" hidden="0" customWidth="1"/>
    <x:col min="24" max="24" width="116.37999725341797" hidden="0" customWidth="1"/>
    <x:col min="25" max="25" width="159.75" hidden="0" customWidth="1"/>
    <x:col min="26" max="26" width="34.880001068115234" hidden="0" customWidth="1"/>
    <x:col min="27" max="27" width="11" hidden="0" customWidth="1"/>
  </x:cols>
  <x:sheetData>
    <x:row r="1">
      <x:c r="A1" s="20" t="str">
        <x:v>序号</x:v>
      </x:c>
      <x:c r="B1" s="58" t="str">
        <x:v>范围</x:v>
      </x:c>
      <x:c r="C1" s="58" t="str">
        <x:v>文档角色</x:v>
      </x:c>
      <x:c r="D1" s="58" t="str">
        <x:v>议程项</x:v>
      </x:c>
      <x:c r="E1" s="58" t="str">
        <x:v>议程说明</x:v>
      </x:c>
      <x:c r="F1" s="58" t="str">
        <x:v>主题</x:v>
      </x:c>
      <x:c r="G1" s="58" t="str">
        <x:v>标题辅助分类</x:v>
      </x:c>
      <x:c r="H1" s="58" t="str">
        <x:v>TDoc</x:v>
      </x:c>
      <x:c r="I1" s="58" t="str">
        <x:v>标题</x:v>
      </x:c>
      <x:c r="J1" s="58" t="str">
        <x:v>来源</x:v>
      </x:c>
      <x:c r="K1" s="58" t="str">
        <x:v>联系人</x:v>
      </x:c>
      <x:c r="L1" s="58" t="str">
        <x:v>类型</x:v>
      </x:c>
      <x:c r="M1" s="58" t="str">
        <x:v>For</x:v>
      </x:c>
      <x:c r="N1" s="58" t="str">
        <x:v>状态</x:v>
      </x:c>
      <x:c r="O1" s="58" t="str">
        <x:v>摘要</x:v>
      </x:c>
      <x:c r="P1" s="58" t="str">
        <x:v>秘书备注</x:v>
      </x:c>
      <x:c r="Q1" s="58" t="str">
        <x:v>原版本</x:v>
      </x:c>
      <x:c r="R1" s="58" t="str">
        <x:v>修订为</x:v>
      </x:c>
      <x:c r="S1" s="58" t="str">
        <x:v>Release</x:v>
      </x:c>
      <x:c r="T1" s="58" t="str">
        <x:v>Spec</x:v>
      </x:c>
      <x:c r="U1" s="58" t="str">
        <x:v>Version</x:v>
      </x:c>
      <x:c r="V1" s="58" t="str">
        <x:v>Related WIs</x:v>
      </x:c>
      <x:c r="W1" s="58" t="str">
        <x:v>官方ZIP链接</x:v>
      </x:c>
      <x:c r="X1" s="58" t="str">
        <x:v>整理后 Word 文件名</x:v>
      </x:c>
      <x:c r="Y1" s="58" t="str">
        <x:v>整理后 Word 相对路径</x:v>
      </x:c>
      <x:c r="Z1" s="58" t="str">
        <x:v>整理状态/备注</x:v>
      </x:c>
      <x:c r="AA1" s="21" t="str">
        <x:v>原表行号</x:v>
      </x:c>
    </x:row>
    <x:row r="2">
      <x:c r="A2" s="63" t="n">
        <x:v>1</x:v>
      </x:c>
      <x:c r="B2" s="64" t="str">
        <x:v>核心</x:v>
      </x:c>
      <x:c r="C2" s="64" t="str">
        <x:v>技术贡献</x:v>
      </x:c>
      <x:c r="D2" s="64" t="str">
        <x:v>10.8.1</x:v>
      </x:c>
      <x:c r="E2" s="65" t="str">
        <x:v>Evaluations</x:v>
      </x:c>
      <x:c r="F2" s="65" t="str">
        <x:v>ISAC评估</x:v>
      </x:c>
      <x:c r="G2" s="65" t="str">
        <x:v>综合评估</x:v>
      </x:c>
      <x:c r="H2" s="65" t="str">
        <x:v>R1-2603536</x:v>
      </x:c>
      <x:c r="I2" s="65" t="str">
        <x:v>On sensing evaluations in 6GR</x:v>
      </x:c>
      <x:c r="J2" s="65" t="str">
        <x:v>Nokia</x:v>
      </x:c>
      <x:c r="K2" s="65" t="str">
        <x:v>Cassio Ribeiro</x:v>
      </x:c>
      <x:c r="L2" s="65" t="str">
        <x:v>discussion</x:v>
      </x:c>
      <x:c r="M2" s="65" t="str">
        <x:v>Decision</x:v>
      </x:c>
      <x:c r="N2" s="65" t="str">
        <x:v>not treated</x:v>
      </x:c>
      <x:c r="O2" s="65" t="str"/>
      <x:c r="P2" s="65" t="str"/>
      <x:c r="Q2" s="65" t="str"/>
      <x:c r="R2" s="65" t="str"/>
      <x:c r="S2" s="65" t="str">
        <x:v>Rel-20</x:v>
      </x:c>
      <x:c r="T2" s="65" t="str"/>
      <x:c r="U2" s="65" t="str"/>
      <x:c r="V2" s="65" t="str">
        <x:v>FS_6G_Radio</x:v>
      </x:c>
      <x:c r="W2" s="65" t="str">
        <x:v>https://www.3gpp.org/ftp/tsg_ran/WG1_RL1/TSGR1_125/Docs/R1-2603536.zip</x:v>
      </x:c>
      <x:c r="X2" s="65" t="str">
        <x:v>R1-2603536_Nokia_On sensing evaluations in 6GR.docx</x:v>
      </x:c>
      <x:c r="Y2" s="65" t="str">
        <x:v>RAN1_125_ISAC/01_Evaluations/Technical_Contributions/R1-2603536_Nokia_On sensing evaluations in 6GR.docx</x:v>
      </x:c>
      <x:c r="Z2" s="65" t="str">
        <x:v>已整理为 Word 文件；文件名包含提交单位</x:v>
      </x:c>
      <x:c r="AA2" s="66" t="n">
        <x:v>58</x:v>
      </x:c>
    </x:row>
    <x:row r="3">
      <x:c r="A3" s="63" t="n">
        <x:v>2</x:v>
      </x:c>
      <x:c r="B3" s="64" t="str">
        <x:v>核心</x:v>
      </x:c>
      <x:c r="C3" s="64" t="str">
        <x:v>技术贡献</x:v>
      </x:c>
      <x:c r="D3" s="64" t="str">
        <x:v>10.8.1</x:v>
      </x:c>
      <x:c r="E3" s="65" t="str">
        <x:v>Evaluations</x:v>
      </x:c>
      <x:c r="F3" s="65" t="str">
        <x:v>ISAC评估</x:v>
      </x:c>
      <x:c r="G3" s="65" t="str">
        <x:v>评估方法与指标</x:v>
      </x:c>
      <x:c r="H3" s="65" t="str">
        <x:v>R1-2603604</x:v>
      </x:c>
      <x:c r="I3" s="65" t="str">
        <x:v>Discussion on performance evaluation for 6GR ISAC</x:v>
      </x:c>
      <x:c r="J3" s="65" t="str">
        <x:v>Spreadtrum, UNISOC</x:v>
      </x:c>
      <x:c r="K3" s="65" t="str">
        <x:v>Yu Ding</x:v>
      </x:c>
      <x:c r="L3" s="65" t="str">
        <x:v>discussion</x:v>
      </x:c>
      <x:c r="M3" s="65" t="str">
        <x:v>Decision</x:v>
      </x:c>
      <x:c r="N3" s="65" t="str">
        <x:v>not treated</x:v>
      </x:c>
      <x:c r="O3" s="65" t="str"/>
      <x:c r="P3" s="65" t="str"/>
      <x:c r="Q3" s="65" t="str"/>
      <x:c r="R3" s="65" t="str"/>
      <x:c r="S3" s="65" t="str">
        <x:v>Rel-20</x:v>
      </x:c>
      <x:c r="T3" s="65" t="str"/>
      <x:c r="U3" s="65" t="str"/>
      <x:c r="V3" s="65" t="str">
        <x:v>FS_6G_Radio</x:v>
      </x:c>
      <x:c r="W3" s="65" t="str">
        <x:v>https://www.3gpp.org/ftp/tsg_ran/WG1_RL1/TSGR1_125/Docs/R1-2603604.zip</x:v>
      </x:c>
      <x:c r="X3" s="65" t="str">
        <x:v>R1-2603604_Spreadtrum_UNISOC_Discussion on performance evaluation for 6GR ISAC.docx</x:v>
      </x:c>
      <x:c r="Y3" s="65" t="str">
        <x:v>RAN1_125_ISAC/01_Evaluations/Technical_Contributions/R1-2603604_Spreadtrum_UNISOC_Discussion on performance evaluation for 6GR ISAC.docx</x:v>
      </x:c>
      <x:c r="Z3" s="65" t="str">
        <x:v>已整理为 Word 文件；文件名包含提交单位</x:v>
      </x:c>
      <x:c r="AA3" s="66" t="n">
        <x:v>126</x:v>
      </x:c>
    </x:row>
    <x:row r="4">
      <x:c r="A4" s="63" t="n">
        <x:v>3</x:v>
      </x:c>
      <x:c r="B4" s="64" t="str">
        <x:v>核心</x:v>
      </x:c>
      <x:c r="C4" s="64" t="str">
        <x:v>技术贡献</x:v>
      </x:c>
      <x:c r="D4" s="64" t="str">
        <x:v>10.8.1</x:v>
      </x:c>
      <x:c r="E4" s="65" t="str">
        <x:v>Evaluations</x:v>
      </x:c>
      <x:c r="F4" s="65" t="str">
        <x:v>ISAC评估</x:v>
      </x:c>
      <x:c r="G4" s="65" t="str">
        <x:v>评估方法与指标</x:v>
      </x:c>
      <x:c r="H4" s="65" t="str">
        <x:v>R1-2603664</x:v>
      </x:c>
      <x:c r="I4" s="65" t="str">
        <x:v>Discussion on performance evaluations for 6G ISAC</x:v>
      </x:c>
      <x:c r="J4" s="65" t="str">
        <x:v>vivo</x:v>
      </x:c>
      <x:c r="K4" s="65" t="str">
        <x:v>Xueming Pan</x:v>
      </x:c>
      <x:c r="L4" s="65" t="str">
        <x:v>discussion</x:v>
      </x:c>
      <x:c r="M4" s="65" t="str">
        <x:v>Decision</x:v>
      </x:c>
      <x:c r="N4" s="65" t="str">
        <x:v>not treated</x:v>
      </x:c>
      <x:c r="O4" s="65" t="str"/>
      <x:c r="P4" s="65" t="str"/>
      <x:c r="Q4" s="65" t="str"/>
      <x:c r="R4" s="65" t="str"/>
      <x:c r="S4" s="65" t="str">
        <x:v>Rel-20</x:v>
      </x:c>
      <x:c r="T4" s="65" t="str"/>
      <x:c r="U4" s="65" t="str"/>
      <x:c r="V4" s="65" t="str">
        <x:v>FS_6G_Radio</x:v>
      </x:c>
      <x:c r="W4" s="65" t="str">
        <x:v>https://www.3gpp.org/ftp/tsg_ran/WG1_RL1/TSGR1_125/Docs/R1-2603664.zip</x:v>
      </x:c>
      <x:c r="X4" s="65" t="str">
        <x:v>R1-2603664_vivo_Discussion on performance evaluations for 6G ISAC.docx</x:v>
      </x:c>
      <x:c r="Y4" s="65" t="str">
        <x:v>RAN1_125_ISAC/01_Evaluations/Technical_Contributions/R1-2603664_vivo_Discussion on performance evaluations for 6G ISAC.docx</x:v>
      </x:c>
      <x:c r="Z4" s="65" t="str">
        <x:v>已整理为 Word 文件；文件名包含提交单位</x:v>
      </x:c>
      <x:c r="AA4" s="66" t="n">
        <x:v>186</x:v>
      </x:c>
    </x:row>
    <x:row r="5">
      <x:c r="A5" s="63" t="n">
        <x:v>4</x:v>
      </x:c>
      <x:c r="B5" s="64" t="str">
        <x:v>核心</x:v>
      </x:c>
      <x:c r="C5" s="64" t="str">
        <x:v>技术贡献</x:v>
      </x:c>
      <x:c r="D5" s="64" t="str">
        <x:v>10.8.1</x:v>
      </x:c>
      <x:c r="E5" s="65" t="str">
        <x:v>Evaluations</x:v>
      </x:c>
      <x:c r="F5" s="65" t="str">
        <x:v>ISAC评估</x:v>
      </x:c>
      <x:c r="G5" s="65" t="str">
        <x:v>综合评估</x:v>
      </x:c>
      <x:c r="H5" s="65" t="str">
        <x:v>R1-2603738</x:v>
      </x:c>
      <x:c r="I5" s="65" t="str">
        <x:v>Evaluations</x:v>
      </x:c>
      <x:c r="J5" s="65" t="str">
        <x:v>Tejas Network Limited</x:v>
      </x:c>
      <x:c r="K5" s="65" t="str">
        <x:v>PAVAN KALYAN DEVARAKONDA</x:v>
      </x:c>
      <x:c r="L5" s="65" t="str">
        <x:v>discussion</x:v>
      </x:c>
      <x:c r="M5" s="65" t="str">
        <x:v>Discussion</x:v>
      </x:c>
      <x:c r="N5" s="65" t="str">
        <x:v>not treated</x:v>
      </x:c>
      <x:c r="O5" s="65" t="str"/>
      <x:c r="P5" s="65" t="str"/>
      <x:c r="Q5" s="65" t="str"/>
      <x:c r="R5" s="65" t="str"/>
      <x:c r="S5" s="65" t="str">
        <x:v>Rel-20</x:v>
      </x:c>
      <x:c r="T5" s="65" t="str"/>
      <x:c r="U5" s="65" t="str"/>
      <x:c r="V5" s="65" t="str">
        <x:v>FS_6G_Radio</x:v>
      </x:c>
      <x:c r="W5" s="65" t="str">
        <x:v>https://www.3gpp.org/ftp/tsg_ran/WG1_RL1/TSGR1_125/Docs/R1-2603738.zip</x:v>
      </x:c>
      <x:c r="X5" s="65" t="str">
        <x:v>R1-2603738_Tejas Network Limited_Evaluations.docx</x:v>
      </x:c>
      <x:c r="Y5" s="65" t="str">
        <x:v>RAN1_125_ISAC/01_Evaluations/Technical_Contributions/R1-2603738_Tejas Network Limited_Evaluations.docx</x:v>
      </x:c>
      <x:c r="Z5" s="65" t="str">
        <x:v>已整理为 Word 文件；文件名包含提交单位</x:v>
      </x:c>
      <x:c r="AA5" s="66" t="n">
        <x:v>260</x:v>
      </x:c>
    </x:row>
    <x:row r="6">
      <x:c r="A6" s="63" t="n">
        <x:v>5</x:v>
      </x:c>
      <x:c r="B6" s="64" t="str">
        <x:v>核心</x:v>
      </x:c>
      <x:c r="C6" s="64" t="str">
        <x:v>技术贡献</x:v>
      </x:c>
      <x:c r="D6" s="64" t="str">
        <x:v>10.8.1</x:v>
      </x:c>
      <x:c r="E6" s="65" t="str">
        <x:v>Evaluations</x:v>
      </x:c>
      <x:c r="F6" s="65" t="str">
        <x:v>ISAC评估</x:v>
      </x:c>
      <x:c r="G6" s="65" t="str">
        <x:v>综合评估</x:v>
      </x:c>
      <x:c r="H6" s="65" t="str">
        <x:v>R1-2603812</x:v>
      </x:c>
      <x:c r="I6" s="65" t="str">
        <x:v>Views on Evaluations</x:v>
      </x:c>
      <x:c r="J6" s="65" t="str">
        <x:v>Sharp</x:v>
      </x:c>
      <x:c r="K6" s="65" t="str">
        <x:v>Hitesh Poddar</x:v>
      </x:c>
      <x:c r="L6" s="65" t="str">
        <x:v>discussion</x:v>
      </x:c>
      <x:c r="M6" s="65" t="str">
        <x:v>Decision</x:v>
      </x:c>
      <x:c r="N6" s="65" t="str">
        <x:v>not treated</x:v>
      </x:c>
      <x:c r="O6" s="65" t="str"/>
      <x:c r="P6" s="65" t="str"/>
      <x:c r="Q6" s="65" t="str"/>
      <x:c r="R6" s="65" t="str"/>
      <x:c r="S6" s="65" t="str">
        <x:v>Rel-20</x:v>
      </x:c>
      <x:c r="T6" s="65" t="str"/>
      <x:c r="U6" s="65" t="str"/>
      <x:c r="V6" s="65" t="str">
        <x:v>FS_6G_Radio</x:v>
      </x:c>
      <x:c r="W6" s="65" t="str">
        <x:v>https://www.3gpp.org/ftp/tsg_ran/WG1_RL1/TSGR1_125/Docs/R1-2603812.zip</x:v>
      </x:c>
      <x:c r="X6" s="65" t="str">
        <x:v>R1-2603812_Sharp_Views on Evaluations.docx</x:v>
      </x:c>
      <x:c r="Y6" s="65" t="str">
        <x:v>RAN1_125_ISAC/01_Evaluations/Technical_Contributions/R1-2603812_Sharp_Views on Evaluations.docx</x:v>
      </x:c>
      <x:c r="Z6" s="65" t="str">
        <x:v>已整理为 Word 文件；文件名包含提交单位</x:v>
      </x:c>
      <x:c r="AA6" s="66" t="n">
        <x:v>334</x:v>
      </x:c>
    </x:row>
    <x:row r="7">
      <x:c r="A7" s="63" t="n">
        <x:v>6</x:v>
      </x:c>
      <x:c r="B7" s="64" t="str">
        <x:v>核心</x:v>
      </x:c>
      <x:c r="C7" s="64" t="str">
        <x:v>技术贡献</x:v>
      </x:c>
      <x:c r="D7" s="64" t="str">
        <x:v>10.8.1</x:v>
      </x:c>
      <x:c r="E7" s="65" t="str">
        <x:v>Evaluations</x:v>
      </x:c>
      <x:c r="F7" s="65" t="str">
        <x:v>ISAC评估</x:v>
      </x:c>
      <x:c r="G7" s="65" t="str">
        <x:v>综合评估</x:v>
      </x:c>
      <x:c r="H7" s="65" t="str">
        <x:v>R1-2603826</x:v>
      </x:c>
      <x:c r="I7" s="65" t="str">
        <x:v>Discussion on Evaluations for ISAC</x:v>
      </x:c>
      <x:c r="J7" s="65" t="str">
        <x:v>NEC</x:v>
      </x:c>
      <x:c r="K7" s="65" t="str">
        <x:v>Pravjyot Singh Deogun</x:v>
      </x:c>
      <x:c r="L7" s="65" t="str">
        <x:v>discussion</x:v>
      </x:c>
      <x:c r="M7" s="65" t="str">
        <x:v>Decision</x:v>
      </x:c>
      <x:c r="N7" s="65" t="str">
        <x:v>not treated</x:v>
      </x:c>
      <x:c r="O7" s="65" t="str"/>
      <x:c r="P7" s="65" t="str"/>
      <x:c r="Q7" s="65" t="str"/>
      <x:c r="R7" s="65" t="str"/>
      <x:c r="S7" s="65" t="str">
        <x:v>Rel-20</x:v>
      </x:c>
      <x:c r="T7" s="65" t="str"/>
      <x:c r="U7" s="65" t="str"/>
      <x:c r="V7" s="65" t="str">
        <x:v>FS_6G_Radio</x:v>
      </x:c>
      <x:c r="W7" s="65" t="str">
        <x:v>https://www.3gpp.org/ftp/tsg_ran/WG1_RL1/TSGR1_125/Docs/R1-2603826.zip</x:v>
      </x:c>
      <x:c r="X7" s="65" t="str">
        <x:v>R1-2603826_NEC_Discussion on Evaluations for ISAC.docx</x:v>
      </x:c>
      <x:c r="Y7" s="65" t="str">
        <x:v>RAN1_125_ISAC/01_Evaluations/Technical_Contributions/R1-2603826_NEC_Discussion on Evaluations for ISAC.docx</x:v>
      </x:c>
      <x:c r="Z7" s="65" t="str">
        <x:v>已整理为 Word 文件；文件名包含提交单位</x:v>
      </x:c>
      <x:c r="AA7" s="66" t="n">
        <x:v>348</x:v>
      </x:c>
    </x:row>
    <x:row r="8">
      <x:c r="A8" s="63" t="n">
        <x:v>7</x:v>
      </x:c>
      <x:c r="B8" s="64" t="str">
        <x:v>核心</x:v>
      </x:c>
      <x:c r="C8" s="64" t="str">
        <x:v>技术贡献</x:v>
      </x:c>
      <x:c r="D8" s="64" t="str">
        <x:v>10.8.1</x:v>
      </x:c>
      <x:c r="E8" s="65" t="str">
        <x:v>Evaluations</x:v>
      </x:c>
      <x:c r="F8" s="65" t="str">
        <x:v>ISAC评估</x:v>
      </x:c>
      <x:c r="G8" s="65" t="str">
        <x:v>综合评估</x:v>
      </x:c>
      <x:c r="H8" s="65" t="str">
        <x:v>R1-2603867</x:v>
      </x:c>
      <x:c r="I8" s="65" t="str">
        <x:v>On Evaluations for 6G ISAC</x:v>
      </x:c>
      <x:c r="J8" s="65" t="str">
        <x:v>Apple</x:v>
      </x:c>
      <x:c r="K8" s="65" t="str">
        <x:v>Wei Zeng</x:v>
      </x:c>
      <x:c r="L8" s="65" t="str">
        <x:v>discussion</x:v>
      </x:c>
      <x:c r="M8" s="65" t="str">
        <x:v>Decision</x:v>
      </x:c>
      <x:c r="N8" s="65" t="str">
        <x:v>not treated</x:v>
      </x:c>
      <x:c r="O8" s="65" t="str"/>
      <x:c r="P8" s="65" t="str"/>
      <x:c r="Q8" s="65" t="str"/>
      <x:c r="R8" s="65" t="str"/>
      <x:c r="S8" s="65" t="str">
        <x:v>Rel-20</x:v>
      </x:c>
      <x:c r="T8" s="65" t="str"/>
      <x:c r="U8" s="65" t="str"/>
      <x:c r="V8" s="65" t="str">
        <x:v>FS_6G_Radio</x:v>
      </x:c>
      <x:c r="W8" s="65" t="str">
        <x:v>https://www.3gpp.org/ftp/tsg_ran/WG1_RL1/TSGR1_125/Docs/R1-2603867.zip</x:v>
      </x:c>
      <x:c r="X8" s="65" t="str">
        <x:v>R1-2603867_Apple_On Evaluations for 6G ISAC.docx</x:v>
      </x:c>
      <x:c r="Y8" s="65" t="str">
        <x:v>RAN1_125_ISAC/01_Evaluations/Technical_Contributions/R1-2603867_Apple_On Evaluations for 6G ISAC.docx</x:v>
      </x:c>
      <x:c r="Z8" s="65" t="str">
        <x:v>已整理为 Word 文件；文件名包含提交单位</x:v>
      </x:c>
      <x:c r="AA8" s="66" t="n">
        <x:v>389</x:v>
      </x:c>
    </x:row>
    <x:row r="9">
      <x:c r="A9" s="63" t="n">
        <x:v>8</x:v>
      </x:c>
      <x:c r="B9" s="64" t="str">
        <x:v>核心</x:v>
      </x:c>
      <x:c r="C9" s="64" t="str">
        <x:v>技术贡献</x:v>
      </x:c>
      <x:c r="D9" s="64" t="str">
        <x:v>10.8.1</x:v>
      </x:c>
      <x:c r="E9" s="65" t="str">
        <x:v>Evaluations</x:v>
      </x:c>
      <x:c r="F9" s="65" t="str">
        <x:v>ISAC评估</x:v>
      </x:c>
      <x:c r="G9" s="65" t="str">
        <x:v>综合评估</x:v>
      </x:c>
      <x:c r="H9" s="65" t="str">
        <x:v>R1-2603873</x:v>
      </x:c>
      <x:c r="I9" s="65" t="str">
        <x:v>On ISAC Evaluation in 6GR</x:v>
      </x:c>
      <x:c r="J9" s="65" t="str">
        <x:v>Cohere Technologies</x:v>
      </x:c>
      <x:c r="K9" s="65" t="str">
        <x:v>Yoav Hebron</x:v>
      </x:c>
      <x:c r="L9" s="65" t="str">
        <x:v>discussion</x:v>
      </x:c>
      <x:c r="M9" s="65" t="str">
        <x:v>Decision</x:v>
      </x:c>
      <x:c r="N9" s="65" t="str">
        <x:v>not treated</x:v>
      </x:c>
      <x:c r="O9" s="65" t="str"/>
      <x:c r="P9" s="65" t="str"/>
      <x:c r="Q9" s="65" t="str"/>
      <x:c r="R9" s="65" t="str"/>
      <x:c r="S9" s="65" t="str">
        <x:v>Rel-20</x:v>
      </x:c>
      <x:c r="T9" s="65" t="str"/>
      <x:c r="U9" s="65" t="str"/>
      <x:c r="V9" s="65" t="str">
        <x:v>FS_6G_Radio</x:v>
      </x:c>
      <x:c r="W9" s="65" t="str">
        <x:v>https://www.3gpp.org/ftp/tsg_ran/WG1_RL1/TSGR1_125/Docs/R1-2603873.zip</x:v>
      </x:c>
      <x:c r="X9" s="65" t="str">
        <x:v>R1-2603873_Cohere Technologies_On ISAC Evaluation in 6GR.docx</x:v>
      </x:c>
      <x:c r="Y9" s="65" t="str">
        <x:v>RAN1_125_ISAC/01_Evaluations/Technical_Contributions/R1-2603873_Cohere Technologies_On ISAC Evaluation in 6GR.docx</x:v>
      </x:c>
      <x:c r="Z9" s="65" t="str">
        <x:v>已整理为 Word 文件；文件名包含提交单位</x:v>
      </x:c>
      <x:c r="AA9" s="66" t="n">
        <x:v>395</x:v>
      </x:c>
    </x:row>
    <x:row r="10">
      <x:c r="A10" s="63" t="n">
        <x:v>9</x:v>
      </x:c>
      <x:c r="B10" s="64" t="str">
        <x:v>核心</x:v>
      </x:c>
      <x:c r="C10" s="64" t="str">
        <x:v>技术贡献</x:v>
      </x:c>
      <x:c r="D10" s="64" t="str">
        <x:v>10.8.1</x:v>
      </x:c>
      <x:c r="E10" s="65" t="str">
        <x:v>Evaluations</x:v>
      </x:c>
      <x:c r="F10" s="65" t="str">
        <x:v>ISAC评估</x:v>
      </x:c>
      <x:c r="G10" s="65" t="str">
        <x:v>综合评估</x:v>
      </x:c>
      <x:c r="H10" s="65" t="str">
        <x:v>R1-2603924</x:v>
      </x:c>
      <x:c r="I10" s="65" t="str">
        <x:v>Discussion on evaluation for 6G ISAC</x:v>
      </x:c>
      <x:c r="J10" s="65" t="str">
        <x:v>CATT, CICTCI</x:v>
      </x:c>
      <x:c r="K10" s="65" t="str">
        <x:v>Yongqiang Fei</x:v>
      </x:c>
      <x:c r="L10" s="65" t="str">
        <x:v>discussion</x:v>
      </x:c>
      <x:c r="M10" s="65" t="str">
        <x:v>Decision</x:v>
      </x:c>
      <x:c r="N10" s="65" t="str">
        <x:v>not treated</x:v>
      </x:c>
      <x:c r="O10" s="65" t="str"/>
      <x:c r="P10" s="65" t="str"/>
      <x:c r="Q10" s="65" t="str"/>
      <x:c r="R10" s="65" t="str"/>
      <x:c r="S10" s="65" t="str">
        <x:v>Rel-20</x:v>
      </x:c>
      <x:c r="T10" s="65" t="str"/>
      <x:c r="U10" s="65" t="str"/>
      <x:c r="V10" s="65" t="str">
        <x:v>FS_6G_Radio</x:v>
      </x:c>
      <x:c r="W10" s="65" t="str">
        <x:v>https://www.3gpp.org/ftp/tsg_ran/WG1_RL1/TSGR1_125/Docs/R1-2603924.zip</x:v>
      </x:c>
      <x:c r="X10" s="65" t="str">
        <x:v>R1-2603924_CATT_CICTCI_Discussion on evaluation for 6G ISAC.docx</x:v>
      </x:c>
      <x:c r="Y10" s="65" t="str">
        <x:v>RAN1_125_ISAC/01_Evaluations/Technical_Contributions/R1-2603924_CATT_CICTCI_Discussion on evaluation for 6G ISAC.docx</x:v>
      </x:c>
      <x:c r="Z10" s="65" t="str">
        <x:v>已整理为 Word 文件；文件名包含提交单位</x:v>
      </x:c>
      <x:c r="AA10" s="66" t="n">
        <x:v>446</x:v>
      </x:c>
    </x:row>
    <x:row r="11">
      <x:c r="A11" s="63" t="n">
        <x:v>10</x:v>
      </x:c>
      <x:c r="B11" s="64" t="str">
        <x:v>核心</x:v>
      </x:c>
      <x:c r="C11" s="64" t="str">
        <x:v>主持人总结</x:v>
      </x:c>
      <x:c r="D11" s="64" t="str">
        <x:v>10.8.1</x:v>
      </x:c>
      <x:c r="E11" s="65" t="str">
        <x:v>Evaluations</x:v>
      </x:c>
      <x:c r="F11" s="65" t="str">
        <x:v>ISAC评估</x:v>
      </x:c>
      <x:c r="G11" s="65" t="str">
        <x:v>主持人总结</x:v>
      </x:c>
      <x:c r="H11" s="65" t="str">
        <x:v>R1-2603925</x:v>
      </x:c>
      <x:c r="I11" s="65" t="str">
        <x:v>Moderator summary #1 on ISAC evaluations</x:v>
      </x:c>
      <x:c r="J11" s="65" t="str">
        <x:v>Moderator (CATT)</x:v>
      </x:c>
      <x:c r="K11" s="65" t="str">
        <x:v>Yongqiang Fei</x:v>
      </x:c>
      <x:c r="L11" s="65" t="str">
        <x:v>discussion</x:v>
      </x:c>
      <x:c r="M11" s="65" t="str">
        <x:v>Decision</x:v>
      </x:c>
      <x:c r="N11" s="65" t="str">
        <x:v>noted</x:v>
      </x:c>
      <x:c r="O11" s="65" t="str"/>
      <x:c r="P11" s="65" t="str"/>
      <x:c r="Q11" s="65" t="str"/>
      <x:c r="R11" s="65" t="str"/>
      <x:c r="S11" s="65" t="str">
        <x:v>Rel-20</x:v>
      </x:c>
      <x:c r="T11" s="65" t="str"/>
      <x:c r="U11" s="65" t="str"/>
      <x:c r="V11" s="65" t="str">
        <x:v>FS_6G_Radio</x:v>
      </x:c>
      <x:c r="W11" s="65" t="str">
        <x:v>https://www.3gpp.org/ftp/tsg_ran/WG1_RL1/TSGR1_125/Docs/R1-2603925.zip</x:v>
      </x:c>
      <x:c r="X11" s="65" t="str">
        <x:v>R1-2603925_Moderator (CATT)_Moderator summary #1 on ISAC evaluations.docx</x:v>
      </x:c>
      <x:c r="Y11" s="65" t="str">
        <x:v>RAN1_125_ISAC/01_Evaluations/Moderator_Summaries/R1-2603925_Moderator (CATT)_Moderator summary #1 on ISAC evaluations.docx</x:v>
      </x:c>
      <x:c r="Z11" s="65" t="str">
        <x:v>已整理为 Word 文件；文件名包含提交单位</x:v>
      </x:c>
      <x:c r="AA11" s="66" t="n">
        <x:v>447</x:v>
      </x:c>
    </x:row>
    <x:row r="12">
      <x:c r="A12" s="63" t="n">
        <x:v>11</x:v>
      </x:c>
      <x:c r="B12" s="64" t="str">
        <x:v>核心</x:v>
      </x:c>
      <x:c r="C12" s="64" t="str">
        <x:v>主持人总结</x:v>
      </x:c>
      <x:c r="D12" s="64" t="str">
        <x:v>10.8.1</x:v>
      </x:c>
      <x:c r="E12" s="65" t="str">
        <x:v>Evaluations</x:v>
      </x:c>
      <x:c r="F12" s="65" t="str">
        <x:v>ISAC评估</x:v>
      </x:c>
      <x:c r="G12" s="65" t="str">
        <x:v>主持人总结</x:v>
      </x:c>
      <x:c r="H12" s="65" t="str">
        <x:v>R1-2603926</x:v>
      </x:c>
      <x:c r="I12" s="65" t="str">
        <x:v>Moderator summary #2 on ISAC evaluations</x:v>
      </x:c>
      <x:c r="J12" s="65" t="str">
        <x:v>Moderator (CATT)</x:v>
      </x:c>
      <x:c r="K12" s="65" t="str">
        <x:v>Yongqiang Fei</x:v>
      </x:c>
      <x:c r="L12" s="65" t="str">
        <x:v>discussion</x:v>
      </x:c>
      <x:c r="M12" s="65" t="str">
        <x:v>Decision</x:v>
      </x:c>
      <x:c r="N12" s="65" t="str">
        <x:v>noted</x:v>
      </x:c>
      <x:c r="O12" s="65" t="str"/>
      <x:c r="P12" s="65" t="str"/>
      <x:c r="Q12" s="65" t="str"/>
      <x:c r="R12" s="65" t="str"/>
      <x:c r="S12" s="65" t="str">
        <x:v>Rel-20</x:v>
      </x:c>
      <x:c r="T12" s="65" t="str"/>
      <x:c r="U12" s="65" t="str"/>
      <x:c r="V12" s="65" t="str">
        <x:v>FS_6G_Radio</x:v>
      </x:c>
      <x:c r="W12" s="65" t="str">
        <x:v>https://www.3gpp.org/ftp/tsg_ran/WG1_RL1/TSGR1_125/Docs/R1-2603926.zip</x:v>
      </x:c>
      <x:c r="X12" s="65" t="str">
        <x:v>R1-2603926_Moderator (CATT)_Moderator summary #2 on ISAC evaluations.docx</x:v>
      </x:c>
      <x:c r="Y12" s="65" t="str">
        <x:v>RAN1_125_ISAC/01_Evaluations/Moderator_Summaries/R1-2603926_Moderator (CATT)_Moderator summary #2 on ISAC evaluations.docx</x:v>
      </x:c>
      <x:c r="Z12" s="65" t="str">
        <x:v>已整理为 Word 文件；文件名包含提交单位</x:v>
      </x:c>
      <x:c r="AA12" s="66" t="n">
        <x:v>448</x:v>
      </x:c>
    </x:row>
    <x:row r="13">
      <x:c r="A13" s="63" t="n">
        <x:v>12</x:v>
      </x:c>
      <x:c r="B13" s="64" t="str">
        <x:v>核心</x:v>
      </x:c>
      <x:c r="C13" s="64" t="str">
        <x:v>主持人总结</x:v>
      </x:c>
      <x:c r="D13" s="64" t="str">
        <x:v>10.8.1</x:v>
      </x:c>
      <x:c r="E13" s="65" t="str">
        <x:v>Evaluations</x:v>
      </x:c>
      <x:c r="F13" s="65" t="str">
        <x:v>ISAC评估</x:v>
      </x:c>
      <x:c r="G13" s="65" t="str">
        <x:v>主持人总结</x:v>
      </x:c>
      <x:c r="H13" s="65" t="str">
        <x:v>R1-2603927</x:v>
      </x:c>
      <x:c r="I13" s="65" t="str">
        <x:v>Moderator summary #3 on ISAC evaluations</x:v>
      </x:c>
      <x:c r="J13" s="65" t="str">
        <x:v>Moderator (CATT)</x:v>
      </x:c>
      <x:c r="K13" s="65" t="str">
        <x:v>Yongqiang Fei</x:v>
      </x:c>
      <x:c r="L13" s="65" t="str">
        <x:v>discussion</x:v>
      </x:c>
      <x:c r="M13" s="65" t="str">
        <x:v>Decision</x:v>
      </x:c>
      <x:c r="N13" s="65" t="str">
        <x:v>revised</x:v>
      </x:c>
      <x:c r="O13" s="65" t="str"/>
      <x:c r="P13" s="65" t="str"/>
      <x:c r="Q13" s="65" t="str"/>
      <x:c r="R13" s="65" t="str">
        <x:v>R1-2603928</x:v>
      </x:c>
      <x:c r="S13" s="65" t="str">
        <x:v>Rel-20</x:v>
      </x:c>
      <x:c r="T13" s="65" t="str"/>
      <x:c r="U13" s="65" t="str"/>
      <x:c r="V13" s="65" t="str">
        <x:v>FS_6G_Radio</x:v>
      </x:c>
      <x:c r="W13" s="65" t="str">
        <x:v>https://www.3gpp.org/ftp/tsg_ran/WG1_RL1/TSGR1_125/Docs/R1-2603927.zip</x:v>
      </x:c>
      <x:c r="X13" s="65" t="str">
        <x:v>R1-2603927_Moderator (CATT)_Moderator summary #3 on ISAC evaluations.docx</x:v>
      </x:c>
      <x:c r="Y13" s="65" t="str">
        <x:v>RAN1_125_ISAC/01_Evaluations/Moderator_Summaries/R1-2603927_Moderator (CATT)_Moderator summary #3 on ISAC evaluations.docx</x:v>
      </x:c>
      <x:c r="Z13" s="65" t="str">
        <x:v>已整理为 Word 文件；文件名包含提交单位</x:v>
      </x:c>
      <x:c r="AA13" s="66" t="n">
        <x:v>449</x:v>
      </x:c>
    </x:row>
    <x:row r="14">
      <x:c r="A14" s="63" t="n">
        <x:v>13</x:v>
      </x:c>
      <x:c r="B14" s="64" t="str">
        <x:v>核心</x:v>
      </x:c>
      <x:c r="C14" s="64" t="str">
        <x:v>主持人总结</x:v>
      </x:c>
      <x:c r="D14" s="64" t="str">
        <x:v>10.8.1</x:v>
      </x:c>
      <x:c r="E14" s="65" t="str">
        <x:v>Evaluations</x:v>
      </x:c>
      <x:c r="F14" s="65" t="str">
        <x:v>ISAC评估</x:v>
      </x:c>
      <x:c r="G14" s="65" t="str">
        <x:v>主持人总结</x:v>
      </x:c>
      <x:c r="H14" s="65" t="str">
        <x:v>R1-2603928</x:v>
      </x:c>
      <x:c r="I14" s="65" t="str">
        <x:v>Moderator summary #4 on ISAC evaluations</x:v>
      </x:c>
      <x:c r="J14" s="65" t="str">
        <x:v>Moderator (CATT)</x:v>
      </x:c>
      <x:c r="K14" s="65" t="str">
        <x:v>Yongqiang Fei</x:v>
      </x:c>
      <x:c r="L14" s="65" t="str">
        <x:v>discussion</x:v>
      </x:c>
      <x:c r="M14" s="65" t="str">
        <x:v>Decision</x:v>
      </x:c>
      <x:c r="N14" s="65" t="str">
        <x:v>noted</x:v>
      </x:c>
      <x:c r="O14" s="65" t="str"/>
      <x:c r="P14" s="65" t="str"/>
      <x:c r="Q14" s="65" t="str">
        <x:v>R1-2603927</x:v>
      </x:c>
      <x:c r="R14" s="65" t="str"/>
      <x:c r="S14" s="65" t="str">
        <x:v>Rel-20</x:v>
      </x:c>
      <x:c r="T14" s="65" t="str"/>
      <x:c r="U14" s="65" t="str"/>
      <x:c r="V14" s="65" t="str">
        <x:v>FS_6G_Radio</x:v>
      </x:c>
      <x:c r="W14" s="65" t="str">
        <x:v>https://www.3gpp.org/ftp/tsg_ran/WG1_RL1/TSGR1_125/Docs/R1-2603928.zip</x:v>
      </x:c>
      <x:c r="X14" s="65" t="str">
        <x:v>R1-2603928_Moderator (CATT)_Moderator summary #4 on ISAC evaluations.docx</x:v>
      </x:c>
      <x:c r="Y14" s="65" t="str">
        <x:v>RAN1_125_ISAC/01_Evaluations/Moderator_Summaries/R1-2603928_Moderator (CATT)_Moderator summary #4 on ISAC evaluations.docx</x:v>
      </x:c>
      <x:c r="Z14" s="65" t="str">
        <x:v>已整理为 Word 文件；文件名包含提交单位</x:v>
      </x:c>
      <x:c r="AA14" s="66" t="n">
        <x:v>450</x:v>
      </x:c>
    </x:row>
    <x:row r="15">
      <x:c r="A15" s="63" t="n">
        <x:v>14</x:v>
      </x:c>
      <x:c r="B15" s="64" t="str">
        <x:v>核心</x:v>
      </x:c>
      <x:c r="C15" s="64" t="str">
        <x:v>主持人总结</x:v>
      </x:c>
      <x:c r="D15" s="64" t="str">
        <x:v>10.8.1</x:v>
      </x:c>
      <x:c r="E15" s="65" t="str">
        <x:v>Evaluations</x:v>
      </x:c>
      <x:c r="F15" s="65" t="str">
        <x:v>ISAC评估</x:v>
      </x:c>
      <x:c r="G15" s="65" t="str">
        <x:v>主持人总结</x:v>
      </x:c>
      <x:c r="H15" s="65" t="str">
        <x:v>R1-2603929</x:v>
      </x:c>
      <x:c r="I15" s="65" t="str">
        <x:v>Moderator summary #5 on ISAC evaluations</x:v>
      </x:c>
      <x:c r="J15" s="65" t="str">
        <x:v>Moderator (CATT)</x:v>
      </x:c>
      <x:c r="K15" s="65" t="str">
        <x:v>Yongqiang Fei</x:v>
      </x:c>
      <x:c r="L15" s="65" t="str">
        <x:v>discussion</x:v>
      </x:c>
      <x:c r="M15" s="65" t="str">
        <x:v>Decision</x:v>
      </x:c>
      <x:c r="N15" s="65" t="str">
        <x:v>noted</x:v>
      </x:c>
      <x:c r="O15" s="65" t="str"/>
      <x:c r="P15" s="65" t="str"/>
      <x:c r="Q15" s="65" t="str"/>
      <x:c r="R15" s="65" t="str"/>
      <x:c r="S15" s="65" t="str">
        <x:v>Rel-20</x:v>
      </x:c>
      <x:c r="T15" s="65" t="str"/>
      <x:c r="U15" s="65" t="str"/>
      <x:c r="V15" s="65" t="str">
        <x:v>FS_6G_Radio</x:v>
      </x:c>
      <x:c r="W15" s="65" t="str">
        <x:v>https://www.3gpp.org/ftp/tsg_ran/WG1_RL1/TSGR1_125/Docs/R1-2603929.zip</x:v>
      </x:c>
      <x:c r="X15" s="65" t="str">
        <x:v>R1-2603929_Moderator (CATT)_Moderator summary #5 on ISAC evaluations.docx</x:v>
      </x:c>
      <x:c r="Y15" s="65" t="str">
        <x:v>RAN1_125_ISAC/01_Evaluations/Moderator_Summaries/R1-2603929_Moderator (CATT)_Moderator summary #5 on ISAC evaluations.docx</x:v>
      </x:c>
      <x:c r="Z15" s="65" t="str">
        <x:v>已整理为 Word 文件；文件名包含提交单位</x:v>
      </x:c>
      <x:c r="AA15" s="66" t="n">
        <x:v>451</x:v>
      </x:c>
    </x:row>
    <x:row r="16">
      <x:c r="A16" s="63" t="n">
        <x:v>15</x:v>
      </x:c>
      <x:c r="B16" s="64" t="str">
        <x:v>核心</x:v>
      </x:c>
      <x:c r="C16" s="64" t="str">
        <x:v>技术贡献</x:v>
      </x:c>
      <x:c r="D16" s="64" t="str">
        <x:v>10.8.1</x:v>
      </x:c>
      <x:c r="E16" s="65" t="str">
        <x:v>Evaluations</x:v>
      </x:c>
      <x:c r="F16" s="65" t="str">
        <x:v>ISAC评估</x:v>
      </x:c>
      <x:c r="G16" s="65" t="str">
        <x:v>综合评估</x:v>
      </x:c>
      <x:c r="H16" s="65" t="str">
        <x:v>R1-2603950</x:v>
      </x:c>
      <x:c r="I16" s="65" t="str">
        <x:v>Discussion on ISAC evaluations</x:v>
      </x:c>
      <x:c r="J16" s="65" t="str">
        <x:v>SK Telecom</x:v>
      </x:c>
      <x:c r="K16" s="65" t="str">
        <x:v>JAEHYUN LEE</x:v>
      </x:c>
      <x:c r="L16" s="65" t="str">
        <x:v>discussion</x:v>
      </x:c>
      <x:c r="M16" s="65" t="str">
        <x:v>Decision</x:v>
      </x:c>
      <x:c r="N16" s="65" t="str">
        <x:v>not treated</x:v>
      </x:c>
      <x:c r="O16" s="65" t="str"/>
      <x:c r="P16" s="65" t="str"/>
      <x:c r="Q16" s="65" t="str"/>
      <x:c r="R16" s="65" t="str"/>
      <x:c r="S16" s="65" t="str">
        <x:v>Rel-20</x:v>
      </x:c>
      <x:c r="T16" s="65" t="str"/>
      <x:c r="U16" s="65" t="str"/>
      <x:c r="V16" s="65" t="str">
        <x:v>FS_6G_Radio</x:v>
      </x:c>
      <x:c r="W16" s="65" t="str">
        <x:v>https://www.3gpp.org/ftp/tsg_ran/WG1_RL1/TSGR1_125/Docs/R1-2603950.zip</x:v>
      </x:c>
      <x:c r="X16" s="65" t="str">
        <x:v>R1-2603950_SK Telecom_Discussion on ISAC evaluations.docx</x:v>
      </x:c>
      <x:c r="Y16" s="65" t="str">
        <x:v>RAN1_125_ISAC/01_Evaluations/Technical_Contributions/R1-2603950_SK Telecom_Discussion on ISAC evaluations.docx</x:v>
      </x:c>
      <x:c r="Z16" s="65" t="str">
        <x:v>已整理为 Word 文件；文件名包含提交单位</x:v>
      </x:c>
      <x:c r="AA16" s="66" t="n">
        <x:v>472</x:v>
      </x:c>
    </x:row>
    <x:row r="17">
      <x:c r="A17" s="63" t="n">
        <x:v>16</x:v>
      </x:c>
      <x:c r="B17" s="64" t="str">
        <x:v>核心</x:v>
      </x:c>
      <x:c r="C17" s="64" t="str">
        <x:v>技术贡献</x:v>
      </x:c>
      <x:c r="D17" s="64" t="str">
        <x:v>10.8.1</x:v>
      </x:c>
      <x:c r="E17" s="65" t="str">
        <x:v>Evaluations</x:v>
      </x:c>
      <x:c r="F17" s="65" t="str">
        <x:v>ISAC评估</x:v>
      </x:c>
      <x:c r="G17" s="65" t="str">
        <x:v>综合评估</x:v>
      </x:c>
      <x:c r="H17" s="65" t="str">
        <x:v>R1-2603992</x:v>
      </x:c>
      <x:c r="I17" s="65" t="str">
        <x:v>Discussion on evaluations for ISAC</x:v>
      </x:c>
      <x:c r="J17" s="65" t="str">
        <x:v>Xiaomi</x:v>
      </x:c>
      <x:c r="K17" s="65" t="str">
        <x:v>Yanping Xing</x:v>
      </x:c>
      <x:c r="L17" s="65" t="str">
        <x:v>discussion</x:v>
      </x:c>
      <x:c r="M17" s="65" t="str">
        <x:v>Decision</x:v>
      </x:c>
      <x:c r="N17" s="65" t="str">
        <x:v>not treated</x:v>
      </x:c>
      <x:c r="O17" s="65" t="str"/>
      <x:c r="P17" s="65" t="str"/>
      <x:c r="Q17" s="65" t="str"/>
      <x:c r="R17" s="65" t="str"/>
      <x:c r="S17" s="65" t="str">
        <x:v>Rel-20</x:v>
      </x:c>
      <x:c r="T17" s="65" t="str"/>
      <x:c r="U17" s="65" t="str"/>
      <x:c r="V17" s="65" t="str">
        <x:v>FS_6G_Radio</x:v>
      </x:c>
      <x:c r="W17" s="65" t="str">
        <x:v>https://www.3gpp.org/ftp/tsg_ran/WG1_RL1/TSGR1_125/Docs/R1-2603992.zip</x:v>
      </x:c>
      <x:c r="X17" s="65" t="str">
        <x:v>R1-2603992_Xiaomi_Discussion on evaluations for ISAC.docx</x:v>
      </x:c>
      <x:c r="Y17" s="65" t="str">
        <x:v>RAN1_125_ISAC/01_Evaluations/Technical_Contributions/R1-2603992_Xiaomi_Discussion on evaluations for ISAC.docx</x:v>
      </x:c>
      <x:c r="Z17" s="65" t="str">
        <x:v>已整理为 Word 文件；文件名包含提交单位</x:v>
      </x:c>
      <x:c r="AA17" s="66" t="n">
        <x:v>514</x:v>
      </x:c>
    </x:row>
    <x:row r="18">
      <x:c r="A18" s="63" t="n">
        <x:v>17</x:v>
      </x:c>
      <x:c r="B18" s="64" t="str">
        <x:v>核心</x:v>
      </x:c>
      <x:c r="C18" s="64" t="str">
        <x:v>技术贡献</x:v>
      </x:c>
      <x:c r="D18" s="64" t="str">
        <x:v>10.8.1</x:v>
      </x:c>
      <x:c r="E18" s="65" t="str">
        <x:v>Evaluations</x:v>
      </x:c>
      <x:c r="F18" s="65" t="str">
        <x:v>ISAC评估</x:v>
      </x:c>
      <x:c r="G18" s="65" t="str">
        <x:v>综合评估</x:v>
      </x:c>
      <x:c r="H18" s="65" t="str">
        <x:v>R1-2604027</x:v>
      </x:c>
      <x:c r="I18" s="65" t="str">
        <x:v>Discussion on Sensing Evaluation</x:v>
      </x:c>
      <x:c r="J18" s="65" t="str">
        <x:v>CMCC</x:v>
      </x:c>
      <x:c r="K18" s="65" t="str">
        <x:v>Xiaoran Zhang</x:v>
      </x:c>
      <x:c r="L18" s="65" t="str">
        <x:v>discussion</x:v>
      </x:c>
      <x:c r="M18" s="65" t="str">
        <x:v>Discussion</x:v>
      </x:c>
      <x:c r="N18" s="65" t="str">
        <x:v>not treated</x:v>
      </x:c>
      <x:c r="O18" s="65" t="str"/>
      <x:c r="P18" s="65" t="str"/>
      <x:c r="Q18" s="65" t="str"/>
      <x:c r="R18" s="65" t="str"/>
      <x:c r="S18" s="65" t="str">
        <x:v>Rel-20</x:v>
      </x:c>
      <x:c r="T18" s="65" t="str"/>
      <x:c r="U18" s="65" t="str"/>
      <x:c r="V18" s="65" t="str">
        <x:v>FS_6G_Radio</x:v>
      </x:c>
      <x:c r="W18" s="65" t="str">
        <x:v>https://www.3gpp.org/ftp/tsg_ran/WG1_RL1/TSGR1_125/Docs/R1-2604027.zip</x:v>
      </x:c>
      <x:c r="X18" s="65" t="str">
        <x:v>R1-2604027_CMCC_Discussion on Sensing Evaluation.docx</x:v>
      </x:c>
      <x:c r="Y18" s="65" t="str">
        <x:v>RAN1_125_ISAC/01_Evaluations/Technical_Contributions/R1-2604027_CMCC_Discussion on Sensing Evaluation.docx</x:v>
      </x:c>
      <x:c r="Z18" s="65" t="str">
        <x:v>已整理为 Word 文件；文件名包含提交单位</x:v>
      </x:c>
      <x:c r="AA18" s="66" t="n">
        <x:v>549</x:v>
      </x:c>
    </x:row>
    <x:row r="19">
      <x:c r="A19" s="63" t="n">
        <x:v>18</x:v>
      </x:c>
      <x:c r="B19" s="64" t="str">
        <x:v>核心</x:v>
      </x:c>
      <x:c r="C19" s="64" t="str">
        <x:v>技术贡献</x:v>
      </x:c>
      <x:c r="D19" s="64" t="str">
        <x:v>10.8.1</x:v>
      </x:c>
      <x:c r="E19" s="65" t="str">
        <x:v>Evaluations</x:v>
      </x:c>
      <x:c r="F19" s="65" t="str">
        <x:v>ISAC评估</x:v>
      </x:c>
      <x:c r="G19" s="65" t="str">
        <x:v>评估方法与指标</x:v>
      </x:c>
      <x:c r="H19" s="65" t="str">
        <x:v>R1-2604039</x:v>
      </x:c>
      <x:c r="I19" s="65" t="str">
        <x:v>Discussion on Evaluation Methodologies and Metrics for UAV Sensing in 6G ISAC</x:v>
      </x:c>
      <x:c r="J19" s="65" t="str">
        <x:v>NTHU</x:v>
      </x:c>
      <x:c r="K19" s="65" t="str">
        <x:v>HungHsiang Yen</x:v>
      </x:c>
      <x:c r="L19" s="65" t="str">
        <x:v>discussion</x:v>
      </x:c>
      <x:c r="M19" s="65" t="str">
        <x:v>Decision</x:v>
      </x:c>
      <x:c r="N19" s="65" t="str">
        <x:v>not treated</x:v>
      </x:c>
      <x:c r="O19" s="65" t="str"/>
      <x:c r="P19" s="65" t="str"/>
      <x:c r="Q19" s="65" t="str"/>
      <x:c r="R19" s="65" t="str"/>
      <x:c r="S19" s="65" t="str">
        <x:v>Rel-20</x:v>
      </x:c>
      <x:c r="T19" s="65" t="str"/>
      <x:c r="U19" s="65" t="str"/>
      <x:c r="V19" s="65" t="str">
        <x:v>FS_6G_Radio</x:v>
      </x:c>
      <x:c r="W19" s="65" t="str">
        <x:v>https://www.3gpp.org/ftp/tsg_ran/WG1_RL1/TSGR1_125/Docs/R1-2604039.zip</x:v>
      </x:c>
      <x:c r="X19" s="65" t="str">
        <x:v>R1-2604039_NTHU_Discussion on Evaluation Methodologies and Metrics for UAV Sensing in 6G ISAC.docx</x:v>
      </x:c>
      <x:c r="Y19" s="65" t="str">
        <x:v>RAN1_125_ISAC/01_Evaluations/Technical_Contributions/R1-2604039_NTHU_Discussion on Evaluation Methodologies and Metrics for UAV Sensing in 6G ISAC.docx</x:v>
      </x:c>
      <x:c r="Z19" s="65" t="str">
        <x:v>已整理为 Word 文件；文件名包含提交单位</x:v>
      </x:c>
      <x:c r="AA19" s="66" t="n">
        <x:v>561</x:v>
      </x:c>
    </x:row>
    <x:row r="20">
      <x:c r="A20" s="63" t="n">
        <x:v>19</x:v>
      </x:c>
      <x:c r="B20" s="64" t="str">
        <x:v>核心</x:v>
      </x:c>
      <x:c r="C20" s="64" t="str">
        <x:v>技术贡献</x:v>
      </x:c>
      <x:c r="D20" s="64" t="str">
        <x:v>10.8.1</x:v>
      </x:c>
      <x:c r="E20" s="65" t="str">
        <x:v>Evaluations</x:v>
      </x:c>
      <x:c r="F20" s="65" t="str">
        <x:v>ISAC评估</x:v>
      </x:c>
      <x:c r="G20" s="65" t="str">
        <x:v>综合评估</x:v>
      </x:c>
      <x:c r="H20" s="65" t="str">
        <x:v>R1-2604043</x:v>
      </x:c>
      <x:c r="I20" s="65" t="str">
        <x:v>6GR ISAC Evaluations</x:v>
      </x:c>
      <x:c r="J20" s="65" t="str">
        <x:v>InterDigital, Inc.</x:v>
      </x:c>
      <x:c r="K20" s="65" t="str">
        <x:v>Arman Shojaeifard</x:v>
      </x:c>
      <x:c r="L20" s="65" t="str">
        <x:v>discussion</x:v>
      </x:c>
      <x:c r="M20" s="65" t="str">
        <x:v>Decision</x:v>
      </x:c>
      <x:c r="N20" s="65" t="str">
        <x:v>not treated</x:v>
      </x:c>
      <x:c r="O20" s="65" t="str"/>
      <x:c r="P20" s="65" t="str"/>
      <x:c r="Q20" s="65" t="str"/>
      <x:c r="R20" s="65" t="str"/>
      <x:c r="S20" s="65" t="str">
        <x:v>Rel-20</x:v>
      </x:c>
      <x:c r="T20" s="65" t="str"/>
      <x:c r="U20" s="65" t="str"/>
      <x:c r="V20" s="65" t="str">
        <x:v>FS_6G_Radio</x:v>
      </x:c>
      <x:c r="W20" s="65" t="str">
        <x:v>https://www.3gpp.org/ftp/tsg_ran/WG1_RL1/TSGR1_125/Docs/R1-2604043.zip</x:v>
      </x:c>
      <x:c r="X20" s="65" t="str">
        <x:v>R1-2604043_InterDigital_Inc_6GR ISAC Evaluations.docx</x:v>
      </x:c>
      <x:c r="Y20" s="65" t="str">
        <x:v>RAN1_125_ISAC/01_Evaluations/Technical_Contributions/R1-2604043_InterDigital_Inc_6GR ISAC Evaluations.docx</x:v>
      </x:c>
      <x:c r="Z20" s="65" t="str">
        <x:v>已整理为 Word 文件；文件名包含提交单位</x:v>
      </x:c>
      <x:c r="AA20" s="66" t="n">
        <x:v>565</x:v>
      </x:c>
    </x:row>
    <x:row r="21">
      <x:c r="A21" s="63" t="n">
        <x:v>20</x:v>
      </x:c>
      <x:c r="B21" s="64" t="str">
        <x:v>核心</x:v>
      </x:c>
      <x:c r="C21" s="64" t="str">
        <x:v>技术贡献</x:v>
      </x:c>
      <x:c r="D21" s="64" t="str">
        <x:v>10.8.1</x:v>
      </x:c>
      <x:c r="E21" s="65" t="str">
        <x:v>Evaluations</x:v>
      </x:c>
      <x:c r="F21" s="65" t="str">
        <x:v>ISAC评估</x:v>
      </x:c>
      <x:c r="G21" s="65" t="str">
        <x:v>用例、部署与场景</x:v>
      </x:c>
      <x:c r="H21" s="65" t="str">
        <x:v>R1-2604132</x:v>
      </x:c>
      <x:c r="I21" s="65" t="str">
        <x:v>Discussion on 6G ISAC scenarios and evaluations</x:v>
      </x:c>
      <x:c r="J21" s="65" t="str">
        <x:v>OPPO</x:v>
      </x:c>
      <x:c r="K21" s="65" t="str">
        <x:v>Zhisong Zuo</x:v>
      </x:c>
      <x:c r="L21" s="65" t="str">
        <x:v>discussion</x:v>
      </x:c>
      <x:c r="M21" s="65" t="str">
        <x:v>Decision</x:v>
      </x:c>
      <x:c r="N21" s="65" t="str">
        <x:v>not treated</x:v>
      </x:c>
      <x:c r="O21" s="65" t="str">
        <x:v>Discussion on deplyment scenarios, sensing modes and evaluations for 6GR ISAC</x:v>
      </x:c>
      <x:c r="P21" s="65" t="str"/>
      <x:c r="Q21" s="65" t="str"/>
      <x:c r="R21" s="65" t="str"/>
      <x:c r="S21" s="65" t="str">
        <x:v>Rel-20</x:v>
      </x:c>
      <x:c r="T21" s="65" t="str"/>
      <x:c r="U21" s="65" t="str"/>
      <x:c r="V21" s="65" t="str">
        <x:v>FS_6G_Radio</x:v>
      </x:c>
      <x:c r="W21" s="65" t="str">
        <x:v>https://www.3gpp.org/ftp/tsg_ran/WG1_RL1/TSGR1_125/Docs/R1-2604132.zip</x:v>
      </x:c>
      <x:c r="X21" s="65" t="str">
        <x:v>R1-2604132_OPPO_Discussion on 6G ISAC scenarios and evaluations.docx</x:v>
      </x:c>
      <x:c r="Y21" s="65" t="str">
        <x:v>RAN1_125_ISAC/01_Evaluations/Technical_Contributions/R1-2604132_OPPO_Discussion on 6G ISAC scenarios and evaluations.docx</x:v>
      </x:c>
      <x:c r="Z21" s="65" t="str">
        <x:v>已整理为 Word 文件；文件名包含提交单位</x:v>
      </x:c>
      <x:c r="AA21" s="66" t="n">
        <x:v>654</x:v>
      </x:c>
    </x:row>
    <x:row r="22">
      <x:c r="A22" s="63" t="n">
        <x:v>21</x:v>
      </x:c>
      <x:c r="B22" s="64" t="str">
        <x:v>核心</x:v>
      </x:c>
      <x:c r="C22" s="64" t="str">
        <x:v>技术贡献</x:v>
      </x:c>
      <x:c r="D22" s="64" t="str">
        <x:v>10.8.1</x:v>
      </x:c>
      <x:c r="E22" s="65" t="str">
        <x:v>Evaluations</x:v>
      </x:c>
      <x:c r="F22" s="65" t="str">
        <x:v>ISAC评估</x:v>
      </x:c>
      <x:c r="G22" s="65" t="str">
        <x:v>综合评估</x:v>
      </x:c>
      <x:c r="H22" s="65" t="str">
        <x:v>R1-2604200</x:v>
      </x:c>
      <x:c r="I22" s="65" t="str">
        <x:v>Discussion on ISAC evaluation</x:v>
      </x:c>
      <x:c r="J22" s="65" t="str">
        <x:v>Samsung</x:v>
      </x:c>
      <x:c r="K22" s="65" t="str">
        <x:v>Hyoungju Ji</x:v>
      </x:c>
      <x:c r="L22" s="65" t="str">
        <x:v>discussion</x:v>
      </x:c>
      <x:c r="M22" s="65" t="str">
        <x:v>Decision</x:v>
      </x:c>
      <x:c r="N22" s="65" t="str">
        <x:v>not treated</x:v>
      </x:c>
      <x:c r="O22" s="65" t="str"/>
      <x:c r="P22" s="65" t="str"/>
      <x:c r="Q22" s="65" t="str"/>
      <x:c r="R22" s="65" t="str"/>
      <x:c r="S22" s="65" t="str">
        <x:v>Rel-20</x:v>
      </x:c>
      <x:c r="T22" s="65" t="str"/>
      <x:c r="U22" s="65" t="str"/>
      <x:c r="V22" s="65" t="str">
        <x:v>FS_6G_Radio</x:v>
      </x:c>
      <x:c r="W22" s="65" t="str">
        <x:v>https://www.3gpp.org/ftp/tsg_ran/WG1_RL1/TSGR1_125/Docs/R1-2604200.zip</x:v>
      </x:c>
      <x:c r="X22" s="65" t="str">
        <x:v>R1-2604200_Samsung_Discussion on ISAC evaluation.docx</x:v>
      </x:c>
      <x:c r="Y22" s="65" t="str">
        <x:v>RAN1_125_ISAC/01_Evaluations/Technical_Contributions/R1-2604200_Samsung_Discussion on ISAC evaluation.docx</x:v>
      </x:c>
      <x:c r="Z22" s="65" t="str">
        <x:v>已整理为 Word 文件；文件名包含提交单位</x:v>
      </x:c>
      <x:c r="AA22" s="66" t="n">
        <x:v>722</x:v>
      </x:c>
    </x:row>
    <x:row r="23">
      <x:c r="A23" s="63" t="n">
        <x:v>22</x:v>
      </x:c>
      <x:c r="B23" s="64" t="str">
        <x:v>核心</x:v>
      </x:c>
      <x:c r="C23" s="64" t="str">
        <x:v>技术贡献</x:v>
      </x:c>
      <x:c r="D23" s="64" t="str">
        <x:v>10.8.1</x:v>
      </x:c>
      <x:c r="E23" s="65" t="str">
        <x:v>Evaluations</x:v>
      </x:c>
      <x:c r="F23" s="65" t="str">
        <x:v>ISAC评估</x:v>
      </x:c>
      <x:c r="G23" s="65" t="str">
        <x:v>综合评估</x:v>
      </x:c>
      <x:c r="H23" s="65" t="str">
        <x:v>R1-2604242</x:v>
      </x:c>
      <x:c r="I23" s="65" t="str">
        <x:v>Views on ISAC evaluations</x:v>
      </x:c>
      <x:c r="J23" s="65" t="str">
        <x:v>Lenovo</x:v>
      </x:c>
      <x:c r="K23" s="65" t="str">
        <x:v>Jianfeng Wang</x:v>
      </x:c>
      <x:c r="L23" s="65" t="str">
        <x:v>discussion</x:v>
      </x:c>
      <x:c r="M23" s="65" t="str">
        <x:v>Decision</x:v>
      </x:c>
      <x:c r="N23" s="65" t="str">
        <x:v>not treated</x:v>
      </x:c>
      <x:c r="O23" s="65" t="str"/>
      <x:c r="P23" s="65" t="str"/>
      <x:c r="Q23" s="65" t="str"/>
      <x:c r="R23" s="65" t="str"/>
      <x:c r="S23" s="65" t="str">
        <x:v>Rel-20</x:v>
      </x:c>
      <x:c r="T23" s="65" t="str"/>
      <x:c r="U23" s="65" t="str"/>
      <x:c r="V23" s="65" t="str">
        <x:v>FS_6G_Radio</x:v>
      </x:c>
      <x:c r="W23" s="65" t="str">
        <x:v>https://www.3gpp.org/ftp/tsg_ran/WG1_RL1/TSGR1_125/Docs/R1-2604242.zip</x:v>
      </x:c>
      <x:c r="X23" s="65" t="str">
        <x:v>R1-2604242_Lenovo_Views on ISAC evaluations.docx</x:v>
      </x:c>
      <x:c r="Y23" s="65" t="str">
        <x:v>RAN1_125_ISAC/01_Evaluations/Technical_Contributions/R1-2604242_Lenovo_Views on ISAC evaluations.docx</x:v>
      </x:c>
      <x:c r="Z23" s="65" t="str">
        <x:v>已整理为 Word 文件；文件名包含提交单位</x:v>
      </x:c>
      <x:c r="AA23" s="66" t="n">
        <x:v>764</x:v>
      </x:c>
    </x:row>
    <x:row r="24">
      <x:c r="A24" s="63" t="n">
        <x:v>23</x:v>
      </x:c>
      <x:c r="B24" s="64" t="str">
        <x:v>核心</x:v>
      </x:c>
      <x:c r="C24" s="64" t="str">
        <x:v>技术贡献</x:v>
      </x:c>
      <x:c r="D24" s="64" t="str">
        <x:v>10.8.1</x:v>
      </x:c>
      <x:c r="E24" s="65" t="str">
        <x:v>Evaluations</x:v>
      </x:c>
      <x:c r="F24" s="65" t="str">
        <x:v>ISAC评估</x:v>
      </x:c>
      <x:c r="G24" s="65" t="str">
        <x:v>综合评估</x:v>
      </x:c>
      <x:c r="H24" s="65" t="str">
        <x:v>R1-2604277</x:v>
      </x:c>
      <x:c r="I24" s="65" t="str">
        <x:v>Evaluations for 6GR ISAC</x:v>
      </x:c>
      <x:c r="J24" s="65" t="str">
        <x:v>Huawei, HiSilicon</x:v>
      </x:c>
      <x:c r="K24" s="65" t="str">
        <x:v>Yan Cheng</x:v>
      </x:c>
      <x:c r="L24" s="65" t="str">
        <x:v>discussion</x:v>
      </x:c>
      <x:c r="M24" s="65" t="str">
        <x:v>Decision</x:v>
      </x:c>
      <x:c r="N24" s="65" t="str">
        <x:v>not treated</x:v>
      </x:c>
      <x:c r="O24" s="65" t="str"/>
      <x:c r="P24" s="65" t="str"/>
      <x:c r="Q24" s="65" t="str"/>
      <x:c r="R24" s="65" t="str"/>
      <x:c r="S24" s="65" t="str">
        <x:v>Rel-20</x:v>
      </x:c>
      <x:c r="T24" s="65" t="str"/>
      <x:c r="U24" s="65" t="str"/>
      <x:c r="V24" s="65" t="str">
        <x:v>FS_6G_Radio</x:v>
      </x:c>
      <x:c r="W24" s="65" t="str">
        <x:v>https://www.3gpp.org/ftp/tsg_ran/WG1_RL1/TSGR1_125/Docs/R1-2604277.zip</x:v>
      </x:c>
      <x:c r="X24" s="65" t="str">
        <x:v>R1-2604277_Huawei_HiSilicon_Evaluations for 6GR ISAC.docx</x:v>
      </x:c>
      <x:c r="Y24" s="65" t="str">
        <x:v>RAN1_125_ISAC/01_Evaluations/Technical_Contributions/R1-2604277_Huawei_HiSilicon_Evaluations for 6GR ISAC.docx</x:v>
      </x:c>
      <x:c r="Z24" s="65" t="str">
        <x:v>已整理为 Word 文件；文件名包含提交单位</x:v>
      </x:c>
      <x:c r="AA24" s="66" t="n">
        <x:v>799</x:v>
      </x:c>
    </x:row>
    <x:row r="25">
      <x:c r="A25" s="63" t="n">
        <x:v>24</x:v>
      </x:c>
      <x:c r="B25" s="64" t="str">
        <x:v>核心</x:v>
      </x:c>
      <x:c r="C25" s="64" t="str">
        <x:v>技术贡献</x:v>
      </x:c>
      <x:c r="D25" s="64" t="str">
        <x:v>10.8.1</x:v>
      </x:c>
      <x:c r="E25" s="65" t="str">
        <x:v>Evaluations</x:v>
      </x:c>
      <x:c r="F25" s="65" t="str">
        <x:v>ISAC评估</x:v>
      </x:c>
      <x:c r="G25" s="65" t="str">
        <x:v>综合评估</x:v>
      </x:c>
      <x:c r="H25" s="65" t="str">
        <x:v>R1-2604280</x:v>
      </x:c>
      <x:c r="I25" s="65" t="str">
        <x:v>Discussion on 6G ISAC Evaluation</x:v>
      </x:c>
      <x:c r="J25" s="65" t="str">
        <x:v>NIST</x:v>
      </x:c>
      <x:c r="K25" s="65" t="str">
        <x:v>Jian Wang</x:v>
      </x:c>
      <x:c r="L25" s="65" t="str">
        <x:v>discussion</x:v>
      </x:c>
      <x:c r="M25" s="65" t="str">
        <x:v>Decision</x:v>
      </x:c>
      <x:c r="N25" s="65" t="str">
        <x:v>not treated</x:v>
      </x:c>
      <x:c r="O25" s="65" t="str"/>
      <x:c r="P25" s="65" t="str"/>
      <x:c r="Q25" s="65" t="str"/>
      <x:c r="R25" s="65" t="str"/>
      <x:c r="S25" s="65" t="str">
        <x:v>Rel-20</x:v>
      </x:c>
      <x:c r="T25" s="65" t="str"/>
      <x:c r="U25" s="65" t="str"/>
      <x:c r="V25" s="65" t="str">
        <x:v>FS_6G_Radio</x:v>
      </x:c>
      <x:c r="W25" s="65" t="str">
        <x:v>https://www.3gpp.org/ftp/tsg_ran/WG1_RL1/TSGR1_125/Docs/R1-2604280.zip</x:v>
      </x:c>
      <x:c r="X25" s="65" t="str">
        <x:v>R1-2604280_NIST_Discussion on 6G ISAC Evaluation.docx</x:v>
      </x:c>
      <x:c r="Y25" s="65" t="str">
        <x:v>RAN1_125_ISAC/01_Evaluations/Technical_Contributions/R1-2604280_NIST_Discussion on 6G ISAC Evaluation.docx</x:v>
      </x:c>
      <x:c r="Z25" s="65" t="str">
        <x:v>已整理为 Word 文件；文件名包含提交单位</x:v>
      </x:c>
      <x:c r="AA25" s="66" t="n">
        <x:v>802</x:v>
      </x:c>
    </x:row>
    <x:row r="26">
      <x:c r="A26" s="63" t="n">
        <x:v>25</x:v>
      </x:c>
      <x:c r="B26" s="64" t="str">
        <x:v>核心</x:v>
      </x:c>
      <x:c r="C26" s="64" t="str">
        <x:v>技术贡献</x:v>
      </x:c>
      <x:c r="D26" s="64" t="str">
        <x:v>10.8.1</x:v>
      </x:c>
      <x:c r="E26" s="65" t="str">
        <x:v>Evaluations</x:v>
      </x:c>
      <x:c r="F26" s="65" t="str">
        <x:v>ISAC评估</x:v>
      </x:c>
      <x:c r="G26" s="65" t="str">
        <x:v>综合评估</x:v>
      </x:c>
      <x:c r="H26" s="65" t="str">
        <x:v>R1-2604304</x:v>
      </x:c>
      <x:c r="I26" s="65" t="str">
        <x:v>Discussion on ISAC evaluations</x:v>
      </x:c>
      <x:c r="J26" s="65" t="str">
        <x:v>China Telecom</x:v>
      </x:c>
      <x:c r="K26" s="65" t="str">
        <x:v>Nanxi LI</x:v>
      </x:c>
      <x:c r="L26" s="65" t="str">
        <x:v>discussion</x:v>
      </x:c>
      <x:c r="M26" s="65" t="str">
        <x:v>Discussion</x:v>
      </x:c>
      <x:c r="N26" s="65" t="str">
        <x:v>not treated</x:v>
      </x:c>
      <x:c r="O26" s="65" t="str"/>
      <x:c r="P26" s="65" t="str"/>
      <x:c r="Q26" s="65" t="str"/>
      <x:c r="R26" s="65" t="str"/>
      <x:c r="S26" s="65" t="str">
        <x:v>Rel-20</x:v>
      </x:c>
      <x:c r="T26" s="65" t="str"/>
      <x:c r="U26" s="65" t="str"/>
      <x:c r="V26" s="65" t="str">
        <x:v>FS_6G_Radio</x:v>
      </x:c>
      <x:c r="W26" s="65" t="str">
        <x:v>https://www.3gpp.org/ftp/tsg_ran/WG1_RL1/TSGR1_125/Docs/R1-2604304.zip</x:v>
      </x:c>
      <x:c r="X26" s="65" t="str">
        <x:v>R1-2604304_China Telecom_Discussion on ISAC evaluations.docx</x:v>
      </x:c>
      <x:c r="Y26" s="65" t="str">
        <x:v>RAN1_125_ISAC/01_Evaluations/Technical_Contributions/R1-2604304_China Telecom_Discussion on ISAC evaluations.docx</x:v>
      </x:c>
      <x:c r="Z26" s="65" t="str">
        <x:v>已整理为 Word 文件；文件名包含提交单位</x:v>
      </x:c>
      <x:c r="AA26" s="66" t="n">
        <x:v>826</x:v>
      </x:c>
    </x:row>
    <x:row r="27">
      <x:c r="A27" s="63" t="n">
        <x:v>26</x:v>
      </x:c>
      <x:c r="B27" s="64" t="str">
        <x:v>核心</x:v>
      </x:c>
      <x:c r="C27" s="64" t="str">
        <x:v>技术贡献</x:v>
      </x:c>
      <x:c r="D27" s="64" t="str">
        <x:v>10.8.1</x:v>
      </x:c>
      <x:c r="E27" s="65" t="str">
        <x:v>Evaluations</x:v>
      </x:c>
      <x:c r="F27" s="65" t="str">
        <x:v>ISAC评估</x:v>
      </x:c>
      <x:c r="G27" s="65" t="str">
        <x:v>综合评估</x:v>
      </x:c>
      <x:c r="H27" s="65" t="str">
        <x:v>R1-2604313</x:v>
      </x:c>
      <x:c r="I27" s="65" t="str">
        <x:v>Discussion on ISAC evaluation</x:v>
      </x:c>
      <x:c r="J27" s="65" t="str">
        <x:v>MediaTek Inc.</x:v>
      </x:c>
      <x:c r="K27" s="65" t="str">
        <x:v>Tao Chen</x:v>
      </x:c>
      <x:c r="L27" s="65" t="str">
        <x:v>discussion</x:v>
      </x:c>
      <x:c r="M27" s="65" t="str">
        <x:v>Decision</x:v>
      </x:c>
      <x:c r="N27" s="65" t="str">
        <x:v>not treated</x:v>
      </x:c>
      <x:c r="O27" s="65" t="str"/>
      <x:c r="P27" s="65" t="str"/>
      <x:c r="Q27" s="65" t="str"/>
      <x:c r="R27" s="65" t="str"/>
      <x:c r="S27" s="65" t="str">
        <x:v>Rel-20</x:v>
      </x:c>
      <x:c r="T27" s="65" t="str"/>
      <x:c r="U27" s="65" t="str"/>
      <x:c r="V27" s="65" t="str">
        <x:v>FS_6G_Radio</x:v>
      </x:c>
      <x:c r="W27" s="65" t="str">
        <x:v>https://www.3gpp.org/ftp/tsg_ran/WG1_RL1/TSGR1_125/Docs/R1-2604313.zip</x:v>
      </x:c>
      <x:c r="X27" s="65" t="str">
        <x:v>R1-2604313_MediaTek Inc_Discussion on ISAC evaluation.docx</x:v>
      </x:c>
      <x:c r="Y27" s="65" t="str">
        <x:v>RAN1_125_ISAC/01_Evaluations/Technical_Contributions/R1-2604313_MediaTek Inc_Discussion on ISAC evaluation.docx</x:v>
      </x:c>
      <x:c r="Z27" s="65" t="str">
        <x:v>已整理为 Word 文件；文件名包含提交单位</x:v>
      </x:c>
      <x:c r="AA27" s="66" t="n">
        <x:v>835</x:v>
      </x:c>
    </x:row>
    <x:row r="28">
      <x:c r="A28" s="63" t="n">
        <x:v>27</x:v>
      </x:c>
      <x:c r="B28" s="64" t="str">
        <x:v>核心</x:v>
      </x:c>
      <x:c r="C28" s="64" t="str">
        <x:v>技术贡献</x:v>
      </x:c>
      <x:c r="D28" s="64" t="str">
        <x:v>10.8.1</x:v>
      </x:c>
      <x:c r="E28" s="65" t="str">
        <x:v>Evaluations</x:v>
      </x:c>
      <x:c r="F28" s="65" t="str">
        <x:v>ISAC评估</x:v>
      </x:c>
      <x:c r="G28" s="65" t="str">
        <x:v>综合评估</x:v>
      </x:c>
      <x:c r="H28" s="65" t="str">
        <x:v>R1-2604380</x:v>
      </x:c>
      <x:c r="I28" s="65" t="str">
        <x:v>Discussion on ISAC evaluation</x:v>
      </x:c>
      <x:c r="J28" s="65" t="str">
        <x:v>ZTE Corporation, Sanechips</x:v>
      </x:c>
      <x:c r="K28" s="65" t="str">
        <x:v>Chuangxin Jiang</x:v>
      </x:c>
      <x:c r="L28" s="65" t="str">
        <x:v>discussion</x:v>
      </x:c>
      <x:c r="M28" s="65" t="str">
        <x:v>Decision</x:v>
      </x:c>
      <x:c r="N28" s="65" t="str">
        <x:v>not treated</x:v>
      </x:c>
      <x:c r="O28" s="65" t="str"/>
      <x:c r="P28" s="65" t="str"/>
      <x:c r="Q28" s="65" t="str"/>
      <x:c r="R28" s="65" t="str"/>
      <x:c r="S28" s="65" t="str">
        <x:v>Rel-20</x:v>
      </x:c>
      <x:c r="T28" s="65" t="str"/>
      <x:c r="U28" s="65" t="str"/>
      <x:c r="V28" s="65" t="str">
        <x:v>FS_6G_Radio</x:v>
      </x:c>
      <x:c r="W28" s="65" t="str">
        <x:v>https://www.3gpp.org/ftp/tsg_ran/WG1_RL1/TSGR1_125/Docs/R1-2604380.zip</x:v>
      </x:c>
      <x:c r="X28" s="65" t="str">
        <x:v>R1-2604380_ZTE Corporation_Sanechips_Discussion on ISAC evaluation.docx</x:v>
      </x:c>
      <x:c r="Y28" s="65" t="str">
        <x:v>RAN1_125_ISAC/01_Evaluations/Technical_Contributions/R1-2604380_ZTE Corporation_Sanechips_Discussion on ISAC evaluation.docx</x:v>
      </x:c>
      <x:c r="Z28" s="65" t="str">
        <x:v>已整理为 Word 文件；文件名包含提交单位</x:v>
      </x:c>
      <x:c r="AA28" s="66" t="n">
        <x:v>902</x:v>
      </x:c>
    </x:row>
    <x:row r="29">
      <x:c r="A29" s="63" t="n">
        <x:v>28</x:v>
      </x:c>
      <x:c r="B29" s="64" t="str">
        <x:v>核心</x:v>
      </x:c>
      <x:c r="C29" s="64" t="str">
        <x:v>技术贡献</x:v>
      </x:c>
      <x:c r="D29" s="64" t="str">
        <x:v>10.8.1</x:v>
      </x:c>
      <x:c r="E29" s="65" t="str">
        <x:v>Evaluations</x:v>
      </x:c>
      <x:c r="F29" s="65" t="str">
        <x:v>ISAC评估</x:v>
      </x:c>
      <x:c r="G29" s="65" t="str">
        <x:v>综合评估</x:v>
      </x:c>
      <x:c r="H29" s="65" t="str">
        <x:v>R1-2604432</x:v>
      </x:c>
      <x:c r="I29" s="65" t="str">
        <x:v>Discussion on ISAC evaluation for 6GR air interface</x:v>
      </x:c>
      <x:c r="J29" s="65" t="str">
        <x:v>Pengcheng Laboratory</x:v>
      </x:c>
      <x:c r="K29" s="65" t="str">
        <x:v>Pingye Xiang</x:v>
      </x:c>
      <x:c r="L29" s="65" t="str">
        <x:v>discussion</x:v>
      </x:c>
      <x:c r="M29" s="65" t="str">
        <x:v>Decision</x:v>
      </x:c>
      <x:c r="N29" s="65" t="str">
        <x:v>not treated</x:v>
      </x:c>
      <x:c r="O29" s="65" t="str"/>
      <x:c r="P29" s="65" t="str"/>
      <x:c r="Q29" s="65" t="str"/>
      <x:c r="R29" s="65" t="str"/>
      <x:c r="S29" s="65" t="str">
        <x:v>Rel-20</x:v>
      </x:c>
      <x:c r="T29" s="65" t="str"/>
      <x:c r="U29" s="65" t="str"/>
      <x:c r="V29" s="65" t="str">
        <x:v>FS_6G_Radio</x:v>
      </x:c>
      <x:c r="W29" s="65" t="str">
        <x:v>https://www.3gpp.org/ftp/tsg_ran/WG1_RL1/TSGR1_125/Docs/R1-2604432.zip</x:v>
      </x:c>
      <x:c r="X29" s="65" t="str">
        <x:v>R1-2604432_Pengcheng Laboratory_Discussion on ISAC evaluation for 6GR air interface.docx</x:v>
      </x:c>
      <x:c r="Y29" s="65" t="str">
        <x:v>RAN1_125_ISAC/01_Evaluations/Technical_Contributions/R1-2604432_Pengcheng Laboratory_Discussion on ISAC evaluation for 6GR air interface.docx</x:v>
      </x:c>
      <x:c r="Z29" s="65" t="str">
        <x:v>已整理为 Word 文件；文件名包含提交单位</x:v>
      </x:c>
      <x:c r="AA29" s="66" t="n">
        <x:v>954</x:v>
      </x:c>
    </x:row>
    <x:row r="30">
      <x:c r="A30" s="63" t="n">
        <x:v>29</x:v>
      </x:c>
      <x:c r="B30" s="64" t="str">
        <x:v>核心</x:v>
      </x:c>
      <x:c r="C30" s="64" t="str">
        <x:v>技术贡献</x:v>
      </x:c>
      <x:c r="D30" s="64" t="str">
        <x:v>10.8.1</x:v>
      </x:c>
      <x:c r="E30" s="65" t="str">
        <x:v>Evaluations</x:v>
      </x:c>
      <x:c r="F30" s="65" t="str">
        <x:v>ISAC评估</x:v>
      </x:c>
      <x:c r="G30" s="65" t="str">
        <x:v>评估方法与指标</x:v>
      </x:c>
      <x:c r="H30" s="65" t="str">
        <x:v>R1-2604486</x:v>
      </x:c>
      <x:c r="I30" s="65" t="str">
        <x:v>Discussion on performance evaluations for 6G ISAC</x:v>
      </x:c>
      <x:c r="J30" s="65" t="str">
        <x:v>ETRI, University of Surrey</x:v>
      </x:c>
      <x:c r="K30" s="65" t="str">
        <x:v>Hoondong Noh</x:v>
      </x:c>
      <x:c r="L30" s="65" t="str">
        <x:v>discussion</x:v>
      </x:c>
      <x:c r="M30" s="65" t="str">
        <x:v>Discussion</x:v>
      </x:c>
      <x:c r="N30" s="65" t="str">
        <x:v>not treated</x:v>
      </x:c>
      <x:c r="O30" s="65" t="str"/>
      <x:c r="P30" s="65" t="str"/>
      <x:c r="Q30" s="65" t="str"/>
      <x:c r="R30" s="65" t="str"/>
      <x:c r="S30" s="65" t="str">
        <x:v>Rel-20</x:v>
      </x:c>
      <x:c r="T30" s="65" t="str"/>
      <x:c r="U30" s="65" t="str"/>
      <x:c r="V30" s="65" t="str">
        <x:v>FS_6G_Radio</x:v>
      </x:c>
      <x:c r="W30" s="65" t="str">
        <x:v>https://www.3gpp.org/ftp/tsg_ran/WG1_RL1/TSGR1_125/Docs/R1-2604486.zip</x:v>
      </x:c>
      <x:c r="X30" s="65" t="str">
        <x:v>R1-2604486_ETRI_University of Surrey_Discussion on performance evaluations for 6G ISAC.docx</x:v>
      </x:c>
      <x:c r="Y30" s="65" t="str">
        <x:v>RAN1_125_ISAC/01_Evaluations/Technical_Contributions/R1-2604486_ETRI_University of Surrey_Discussion on performance evaluations for 6G ISAC.docx</x:v>
      </x:c>
      <x:c r="Z30" s="65" t="str">
        <x:v>已整理为 Word 文件；文件名包含提交单位</x:v>
      </x:c>
      <x:c r="AA30" s="66" t="n">
        <x:v>1008</x:v>
      </x:c>
    </x:row>
    <x:row r="31">
      <x:c r="A31" s="63" t="n">
        <x:v>30</x:v>
      </x:c>
      <x:c r="B31" s="64" t="str">
        <x:v>核心</x:v>
      </x:c>
      <x:c r="C31" s="64" t="str">
        <x:v>技术贡献</x:v>
      </x:c>
      <x:c r="D31" s="64" t="str">
        <x:v>10.8.1</x:v>
      </x:c>
      <x:c r="E31" s="65" t="str">
        <x:v>Evaluations</x:v>
      </x:c>
      <x:c r="F31" s="65" t="str">
        <x:v>ISAC评估</x:v>
      </x:c>
      <x:c r="G31" s="65" t="str">
        <x:v>用例、部署与场景</x:v>
      </x:c>
      <x:c r="H31" s="65" t="str">
        <x:v>R1-2604518</x:v>
      </x:c>
      <x:c r="I31" s="65" t="str">
        <x:v>Discussions on 6G ISAC Scenarios and Evaluations</x:v>
      </x:c>
      <x:c r="J31" s="65" t="str">
        <x:v>SEU</x:v>
      </x:c>
      <x:c r="K31" s="65" t="str">
        <x:v>Jiajia Guo</x:v>
      </x:c>
      <x:c r="L31" s="65" t="str">
        <x:v>discussion</x:v>
      </x:c>
      <x:c r="M31" s="65" t="str">
        <x:v>Decision</x:v>
      </x:c>
      <x:c r="N31" s="65" t="str">
        <x:v>not treated</x:v>
      </x:c>
      <x:c r="O31" s="65" t="str"/>
      <x:c r="P31" s="65" t="str"/>
      <x:c r="Q31" s="65" t="str"/>
      <x:c r="R31" s="65" t="str"/>
      <x:c r="S31" s="65" t="str">
        <x:v>Rel-20</x:v>
      </x:c>
      <x:c r="T31" s="65" t="str"/>
      <x:c r="U31" s="65" t="str"/>
      <x:c r="V31" s="65" t="str">
        <x:v>FS_6G_Radio</x:v>
      </x:c>
      <x:c r="W31" s="65" t="str">
        <x:v>https://www.3gpp.org/ftp/tsg_ran/WG1_RL1/TSGR1_125/Docs/R1-2604518.zip</x:v>
      </x:c>
      <x:c r="X31" s="65" t="str">
        <x:v>R1-2604518_SEU_Discussions on 6G ISAC Scenarios and Evaluations.docx</x:v>
      </x:c>
      <x:c r="Y31" s="65" t="str">
        <x:v>RAN1_125_ISAC/01_Evaluations/Technical_Contributions/R1-2604518_SEU_Discussions on 6G ISAC Scenarios and Evaluations.docx</x:v>
      </x:c>
      <x:c r="Z31" s="65" t="str">
        <x:v>已整理为 Word 文件；文件名包含提交单位</x:v>
      </x:c>
      <x:c r="AA31" s="66" t="n">
        <x:v>1040</x:v>
      </x:c>
    </x:row>
    <x:row r="32">
      <x:c r="A32" s="63" t="n">
        <x:v>31</x:v>
      </x:c>
      <x:c r="B32" s="64" t="str">
        <x:v>核心</x:v>
      </x:c>
      <x:c r="C32" s="64" t="str">
        <x:v>技术贡献</x:v>
      </x:c>
      <x:c r="D32" s="64" t="str">
        <x:v>10.8.1</x:v>
      </x:c>
      <x:c r="E32" s="65" t="str">
        <x:v>Evaluations</x:v>
      </x:c>
      <x:c r="F32" s="65" t="str">
        <x:v>ISAC评估</x:v>
      </x:c>
      <x:c r="G32" s="65" t="str">
        <x:v>综合评估</x:v>
      </x:c>
      <x:c r="H32" s="65" t="str">
        <x:v>R1-2604567</x:v>
      </x:c>
      <x:c r="I32" s="65" t="str">
        <x:v>On ISAC evaluations</x:v>
      </x:c>
      <x:c r="J32" s="65" t="str">
        <x:v>Ofinno</x:v>
      </x:c>
      <x:c r="K32" s="65" t="str">
        <x:v>Umut Ugurlu</x:v>
      </x:c>
      <x:c r="L32" s="65" t="str">
        <x:v>discussion</x:v>
      </x:c>
      <x:c r="M32" s="65" t="str">
        <x:v>Decision</x:v>
      </x:c>
      <x:c r="N32" s="65" t="str">
        <x:v>not treated</x:v>
      </x:c>
      <x:c r="O32" s="65" t="str"/>
      <x:c r="P32" s="65" t="str"/>
      <x:c r="Q32" s="65" t="str"/>
      <x:c r="R32" s="65" t="str"/>
      <x:c r="S32" s="65" t="str">
        <x:v>Rel-20</x:v>
      </x:c>
      <x:c r="T32" s="65" t="str"/>
      <x:c r="U32" s="65" t="str"/>
      <x:c r="V32" s="65" t="str">
        <x:v>FS_6G_Radio</x:v>
      </x:c>
      <x:c r="W32" s="65" t="str">
        <x:v>https://www.3gpp.org/ftp/tsg_ran/WG1_RL1/TSGR1_125/Docs/R1-2604567.zip</x:v>
      </x:c>
      <x:c r="X32" s="65" t="str">
        <x:v>R1-2604567_Ofinno_On ISAC evaluations.docx</x:v>
      </x:c>
      <x:c r="Y32" s="65" t="str">
        <x:v>RAN1_125_ISAC/01_Evaluations/Technical_Contributions/R1-2604567_Ofinno_On ISAC evaluations.docx</x:v>
      </x:c>
      <x:c r="Z32" s="65" t="str">
        <x:v>已整理为 Word 文件；文件名包含提交单位</x:v>
      </x:c>
      <x:c r="AA32" s="66" t="n">
        <x:v>1089</x:v>
      </x:c>
    </x:row>
    <x:row r="33">
      <x:c r="A33" s="63" t="n">
        <x:v>32</x:v>
      </x:c>
      <x:c r="B33" s="64" t="str">
        <x:v>核心</x:v>
      </x:c>
      <x:c r="C33" s="64" t="str">
        <x:v>技术贡献</x:v>
      </x:c>
      <x:c r="D33" s="64" t="str">
        <x:v>10.8.1</x:v>
      </x:c>
      <x:c r="E33" s="65" t="str">
        <x:v>Evaluations</x:v>
      </x:c>
      <x:c r="F33" s="65" t="str">
        <x:v>ISAC评估</x:v>
      </x:c>
      <x:c r="G33" s="65" t="str">
        <x:v>评估方法与指标</x:v>
      </x:c>
      <x:c r="H33" s="65" t="str">
        <x:v>R1-2604570</x:v>
      </x:c>
      <x:c r="I33" s="65" t="str">
        <x:v>On the Performance Evaluation Metrics for 6GR ISAC</x:v>
      </x:c>
      <x:c r="J33" s="65" t="str">
        <x:v>Tiami Networks</x:v>
      </x:c>
      <x:c r="K33" s="65" t="str">
        <x:v>KAMEL TOURKI</x:v>
      </x:c>
      <x:c r="L33" s="65" t="str">
        <x:v>discussion</x:v>
      </x:c>
      <x:c r="M33" s="65" t="str">
        <x:v>Discussion</x:v>
      </x:c>
      <x:c r="N33" s="65" t="str">
        <x:v>not treated</x:v>
      </x:c>
      <x:c r="O33" s="65" t="str"/>
      <x:c r="P33" s="65" t="str"/>
      <x:c r="Q33" s="65" t="str"/>
      <x:c r="R33" s="65" t="str"/>
      <x:c r="S33" s="65" t="str">
        <x:v>Rel-20</x:v>
      </x:c>
      <x:c r="T33" s="65" t="str"/>
      <x:c r="U33" s="65" t="str"/>
      <x:c r="V33" s="65" t="str">
        <x:v>FS_6G_Radio</x:v>
      </x:c>
      <x:c r="W33" s="65" t="str">
        <x:v>https://www.3gpp.org/ftp/tsg_ran/WG1_RL1/TSGR1_125/Docs/R1-2604570.zip</x:v>
      </x:c>
      <x:c r="X33" s="65" t="str">
        <x:v>R1-2604570_Tiami Networks_On the Performance Evaluation Metrics for 6GR ISAC.docx</x:v>
      </x:c>
      <x:c r="Y33" s="65" t="str">
        <x:v>RAN1_125_ISAC/01_Evaluations/Technical_Contributions/R1-2604570_Tiami Networks_On the Performance Evaluation Metrics for 6GR ISAC.docx</x:v>
      </x:c>
      <x:c r="Z33" s="65" t="str">
        <x:v>已整理为 Word 文件；文件名包含提交单位</x:v>
      </x:c>
      <x:c r="AA33" s="66" t="n">
        <x:v>1092</x:v>
      </x:c>
    </x:row>
    <x:row r="34">
      <x:c r="A34" s="63" t="n">
        <x:v>33</x:v>
      </x:c>
      <x:c r="B34" s="64" t="str">
        <x:v>核心</x:v>
      </x:c>
      <x:c r="C34" s="64" t="str">
        <x:v>技术贡献</x:v>
      </x:c>
      <x:c r="D34" s="64" t="str">
        <x:v>10.8.1</x:v>
      </x:c>
      <x:c r="E34" s="65" t="str">
        <x:v>Evaluations</x:v>
      </x:c>
      <x:c r="F34" s="65" t="str">
        <x:v>ISAC评估</x:v>
      </x:c>
      <x:c r="G34" s="65" t="str">
        <x:v>综合评估</x:v>
      </x:c>
      <x:c r="H34" s="65" t="str">
        <x:v>R1-2604575</x:v>
      </x:c>
      <x:c r="I34" s="65" t="str">
        <x:v>ISAC Waveform Evaluation - OSDM</x:v>
      </x:c>
      <x:c r="J34" s="65" t="str">
        <x:v>University of Sheffield</x:v>
      </x:c>
      <x:c r="K34" s="65" t="str">
        <x:v>Timothy OFarrell</x:v>
      </x:c>
      <x:c r="L34" s="65" t="str">
        <x:v>discussion</x:v>
      </x:c>
      <x:c r="M34" s="65" t="str">
        <x:v>Information</x:v>
      </x:c>
      <x:c r="N34" s="65" t="str">
        <x:v>not treated</x:v>
      </x:c>
      <x:c r="O34" s="65" t="str">
        <x:v>Initial evaluation of OSDM for 6G ISAC</x:v>
      </x:c>
      <x:c r="P34" s="65" t="str"/>
      <x:c r="Q34" s="65" t="str"/>
      <x:c r="R34" s="65" t="str"/>
      <x:c r="S34" s="65" t="str">
        <x:v>Rel-20</x:v>
      </x:c>
      <x:c r="T34" s="65" t="str"/>
      <x:c r="U34" s="65" t="str"/>
      <x:c r="V34" s="65" t="str">
        <x:v>FS_6G_Radio</x:v>
      </x:c>
      <x:c r="W34" s="65" t="str">
        <x:v>https://www.3gpp.org/ftp/tsg_ran/WG1_RL1/TSGR1_125/Docs/R1-2604575.zip</x:v>
      </x:c>
      <x:c r="X34" s="65" t="str">
        <x:v>R1-2604575_University of Sheffield_ISAC Waveform Evaluation - OSDM.docx</x:v>
      </x:c>
      <x:c r="Y34" s="65" t="str">
        <x:v>RAN1_125_ISAC/01_Evaluations/Technical_Contributions/R1-2604575_University of Sheffield_ISAC Waveform Evaluation - OSDM.docx</x:v>
      </x:c>
      <x:c r="Z34" s="65" t="str">
        <x:v>已整理为 Word 文件；文件名包含提交单位</x:v>
      </x:c>
      <x:c r="AA34" s="66" t="n">
        <x:v>1097</x:v>
      </x:c>
    </x:row>
    <x:row r="35">
      <x:c r="A35" s="63" t="n">
        <x:v>34</x:v>
      </x:c>
      <x:c r="B35" s="64" t="str">
        <x:v>核心</x:v>
      </x:c>
      <x:c r="C35" s="64" t="str">
        <x:v>技术贡献</x:v>
      </x:c>
      <x:c r="D35" s="64" t="str">
        <x:v>10.8.1</x:v>
      </x:c>
      <x:c r="E35" s="65" t="str">
        <x:v>Evaluations</x:v>
      </x:c>
      <x:c r="F35" s="65" t="str">
        <x:v>ISAC评估</x:v>
      </x:c>
      <x:c r="G35" s="65" t="str">
        <x:v>评估方法与指标</x:v>
      </x:c>
      <x:c r="H35" s="65" t="str">
        <x:v>R1-2604580</x:v>
      </x:c>
      <x:c r="I35" s="65" t="str">
        <x:v>Discussion on 6G ISAC Deployment Scenarios, Evaluation Methodology and Performance Requirements</x:v>
      </x:c>
      <x:c r="J35" s="65" t="str">
        <x:v>T-Mobile USA, Deutsche Telekom</x:v>
      </x:c>
      <x:c r="K35" s="65" t="str">
        <x:v>Jerome Vogedes</x:v>
      </x:c>
      <x:c r="L35" s="65" t="str">
        <x:v>discussion</x:v>
      </x:c>
      <x:c r="M35" s="65" t="str">
        <x:v>Decision</x:v>
      </x:c>
      <x:c r="N35" s="65" t="str">
        <x:v>not treated</x:v>
      </x:c>
      <x:c r="O35" s="65" t="str"/>
      <x:c r="P35" s="65" t="str"/>
      <x:c r="Q35" s="65" t="str"/>
      <x:c r="R35" s="65" t="str"/>
      <x:c r="S35" s="65" t="str">
        <x:v>Rel-20</x:v>
      </x:c>
      <x:c r="T35" s="65" t="str"/>
      <x:c r="U35" s="65" t="str"/>
      <x:c r="V35" s="65" t="str">
        <x:v>FS_6G_Radio</x:v>
      </x:c>
      <x:c r="W35" s="65" t="str">
        <x:v>https://www.3gpp.org/ftp/tsg_ran/WG1_RL1/TSGR1_125/Docs/R1-2604580.zip</x:v>
      </x:c>
      <x:c r="X35" s="65" t="str">
        <x:v>R1-2604580_T-Mobile USA_Deutsche Telekom_Discussion on 6G ISAC Deployment Scenarios_Evaluation Methodology and Performance Requirements.docx</x:v>
      </x:c>
      <x:c r="Y35" s="65" t="str">
        <x:v>RAN1_125_ISAC/01_Evaluations/Technical_Contributions/R1-2604580_T-Mobile USA_Deutsche Telekom_Discussion on 6G ISAC Deployment Scenarios_Evaluation Methodology and Performance Requirements.docx</x:v>
      </x:c>
      <x:c r="Z35" s="65" t="str">
        <x:v>已整理为 Word 文件；文件名包含提交单位</x:v>
      </x:c>
      <x:c r="AA35" s="66" t="n">
        <x:v>1102</x:v>
      </x:c>
    </x:row>
    <x:row r="36">
      <x:c r="A36" s="63" t="n">
        <x:v>35</x:v>
      </x:c>
      <x:c r="B36" s="64" t="str">
        <x:v>核心</x:v>
      </x:c>
      <x:c r="C36" s="64" t="str">
        <x:v>技术贡献</x:v>
      </x:c>
      <x:c r="D36" s="64" t="str">
        <x:v>10.8.1</x:v>
      </x:c>
      <x:c r="E36" s="65" t="str">
        <x:v>Evaluations</x:v>
      </x:c>
      <x:c r="F36" s="65" t="str">
        <x:v>ISAC评估</x:v>
      </x:c>
      <x:c r="G36" s="65" t="str">
        <x:v>综合评估</x:v>
      </x:c>
      <x:c r="H36" s="65" t="str">
        <x:v>R1-2604604</x:v>
      </x:c>
      <x:c r="I36" s="65" t="str">
        <x:v>Discussion on 6GR ISAC evaluations</x:v>
      </x:c>
      <x:c r="J36" s="65" t="str">
        <x:v>Sony</x:v>
      </x:c>
      <x:c r="K36" s="65" t="str">
        <x:v>Martin Beale</x:v>
      </x:c>
      <x:c r="L36" s="65" t="str">
        <x:v>discussion</x:v>
      </x:c>
      <x:c r="M36" s="65" t="str">
        <x:v>Discussion</x:v>
      </x:c>
      <x:c r="N36" s="65" t="str">
        <x:v>not treated</x:v>
      </x:c>
      <x:c r="O36" s="65" t="str"/>
      <x:c r="P36" s="65" t="str"/>
      <x:c r="Q36" s="65" t="str"/>
      <x:c r="R36" s="65" t="str"/>
      <x:c r="S36" s="65" t="str">
        <x:v>Rel-20</x:v>
      </x:c>
      <x:c r="T36" s="65" t="str"/>
      <x:c r="U36" s="65" t="str"/>
      <x:c r="V36" s="65" t="str">
        <x:v>FS_6G_Radio</x:v>
      </x:c>
      <x:c r="W36" s="65" t="str">
        <x:v>https://www.3gpp.org/ftp/tsg_ran/WG1_RL1/TSGR1_125/Docs/R1-2604604.zip</x:v>
      </x:c>
      <x:c r="X36" s="65" t="str">
        <x:v>R1-2604604_Sony_Discussion on 6GR ISAC evaluations.docx</x:v>
      </x:c>
      <x:c r="Y36" s="65" t="str">
        <x:v>RAN1_125_ISAC/01_Evaluations/Technical_Contributions/R1-2604604_Sony_Discussion on 6GR ISAC evaluations.docx</x:v>
      </x:c>
      <x:c r="Z36" s="65" t="str">
        <x:v>已整理为 Word 文件；文件名包含提交单位</x:v>
      </x:c>
      <x:c r="AA36" s="66" t="n">
        <x:v>1126</x:v>
      </x:c>
    </x:row>
    <x:row r="37">
      <x:c r="A37" s="63" t="n">
        <x:v>36</x:v>
      </x:c>
      <x:c r="B37" s="64" t="str">
        <x:v>核心</x:v>
      </x:c>
      <x:c r="C37" s="64" t="str">
        <x:v>技术贡献</x:v>
      </x:c>
      <x:c r="D37" s="64" t="str">
        <x:v>10.8.1</x:v>
      </x:c>
      <x:c r="E37" s="65" t="str">
        <x:v>Evaluations</x:v>
      </x:c>
      <x:c r="F37" s="65" t="str">
        <x:v>ISAC评估</x:v>
      </x:c>
      <x:c r="G37" s="65" t="str">
        <x:v>用例、部署与场景</x:v>
      </x:c>
      <x:c r="H37" s="65" t="str">
        <x:v>R1-2604631</x:v>
      </x:c>
      <x:c r="I37" s="65" t="str">
        <x:v>Sensing Use Cases Deployment and Evaluation Scenarios</x:v>
      </x:c>
      <x:c r="J37" s="65" t="str">
        <x:v>AT&amp;T, FirstNet</x:v>
      </x:c>
      <x:c r="K37" s="65" t="str">
        <x:v>Ahmed Hindy</x:v>
      </x:c>
      <x:c r="L37" s="65" t="str">
        <x:v>discussion</x:v>
      </x:c>
      <x:c r="M37" s="65" t="str">
        <x:v>Decision</x:v>
      </x:c>
      <x:c r="N37" s="65" t="str">
        <x:v>not treated</x:v>
      </x:c>
      <x:c r="O37" s="65" t="str"/>
      <x:c r="P37" s="65" t="str"/>
      <x:c r="Q37" s="65" t="str"/>
      <x:c r="R37" s="65" t="str"/>
      <x:c r="S37" s="65" t="str">
        <x:v>Rel-20</x:v>
      </x:c>
      <x:c r="T37" s="65" t="str"/>
      <x:c r="U37" s="65" t="str"/>
      <x:c r="V37" s="65" t="str">
        <x:v>FS_6G_Radio</x:v>
      </x:c>
      <x:c r="W37" s="65" t="str">
        <x:v>https://www.3gpp.org/ftp/tsg_ran/WG1_RL1/TSGR1_125/Docs/R1-2604631.zip</x:v>
      </x:c>
      <x:c r="X37" s="65" t="str">
        <x:v>R1-2604631_AT_T_FirstNet_Sensing Use Cases Deployment and Evaluation Scenarios.docx</x:v>
      </x:c>
      <x:c r="Y37" s="65" t="str">
        <x:v>RAN1_125_ISAC/01_Evaluations/Technical_Contributions/R1-2604631_AT_T_FirstNet_Sensing Use Cases Deployment and Evaluation Scenarios.docx</x:v>
      </x:c>
      <x:c r="Z37" s="65" t="str">
        <x:v>已整理为 Word 文件；文件名包含提交单位</x:v>
      </x:c>
      <x:c r="AA37" s="66" t="n">
        <x:v>1153</x:v>
      </x:c>
    </x:row>
    <x:row r="38">
      <x:c r="A38" s="63" t="n">
        <x:v>37</x:v>
      </x:c>
      <x:c r="B38" s="64" t="str">
        <x:v>核心</x:v>
      </x:c>
      <x:c r="C38" s="64" t="str">
        <x:v>技术贡献</x:v>
      </x:c>
      <x:c r="D38" s="64" t="str">
        <x:v>10.8.1</x:v>
      </x:c>
      <x:c r="E38" s="65" t="str">
        <x:v>Evaluations</x:v>
      </x:c>
      <x:c r="F38" s="65" t="str">
        <x:v>ISAC评估</x:v>
      </x:c>
      <x:c r="G38" s="65" t="str">
        <x:v>综合评估</x:v>
      </x:c>
      <x:c r="H38" s="65" t="str">
        <x:v>R1-2604638</x:v>
      </x:c>
      <x:c r="I38" s="65" t="str">
        <x:v>Discussion on evaluation for 6G ISAC</x:v>
      </x:c>
      <x:c r="J38" s="65" t="str">
        <x:v>Panasonic</x:v>
      </x:c>
      <x:c r="K38" s="65" t="str">
        <x:v>Shuhei Saito</x:v>
      </x:c>
      <x:c r="L38" s="65" t="str">
        <x:v>discussion</x:v>
      </x:c>
      <x:c r="M38" s="65" t="str">
        <x:v>Discussion</x:v>
      </x:c>
      <x:c r="N38" s="65" t="str">
        <x:v>not treated</x:v>
      </x:c>
      <x:c r="O38" s="65" t="str"/>
      <x:c r="P38" s="65" t="str"/>
      <x:c r="Q38" s="65" t="str"/>
      <x:c r="R38" s="65" t="str"/>
      <x:c r="S38" s="65" t="str">
        <x:v>Rel-20</x:v>
      </x:c>
      <x:c r="T38" s="65" t="str"/>
      <x:c r="U38" s="65" t="str"/>
      <x:c r="V38" s="65" t="str">
        <x:v>FS_6G_Radio</x:v>
      </x:c>
      <x:c r="W38" s="65" t="str">
        <x:v>https://www.3gpp.org/ftp/tsg_ran/WG1_RL1/TSGR1_125/Docs/R1-2604638.zip</x:v>
      </x:c>
      <x:c r="X38" s="65" t="str">
        <x:v>R1-2604638_Panasonic_Discussion on evaluation for 6G ISAC.docx</x:v>
      </x:c>
      <x:c r="Y38" s="65" t="str">
        <x:v>RAN1_125_ISAC/01_Evaluations/Technical_Contributions/R1-2604638_Panasonic_Discussion on evaluation for 6G ISAC.docx</x:v>
      </x:c>
      <x:c r="Z38" s="65" t="str">
        <x:v>已整理为 Word 文件；文件名包含提交单位</x:v>
      </x:c>
      <x:c r="AA38" s="66" t="n">
        <x:v>1160</x:v>
      </x:c>
    </x:row>
    <x:row r="39">
      <x:c r="A39" s="63" t="n">
        <x:v>38</x:v>
      </x:c>
      <x:c r="B39" s="64" t="str">
        <x:v>核心</x:v>
      </x:c>
      <x:c r="C39" s="64" t="str">
        <x:v>技术贡献</x:v>
      </x:c>
      <x:c r="D39" s="64" t="str">
        <x:v>10.8.1</x:v>
      </x:c>
      <x:c r="E39" s="65" t="str">
        <x:v>Evaluations</x:v>
      </x:c>
      <x:c r="F39" s="65" t="str">
        <x:v>ISAC评估</x:v>
      </x:c>
      <x:c r="G39" s="65" t="str">
        <x:v>评估方法与指标</x:v>
      </x:c>
      <x:c r="H39" s="65" t="str">
        <x:v>R1-2604710</x:v>
      </x:c>
      <x:c r="I39" s="65" t="str">
        <x:v>Evaluations and metrics for 6G sensing</x:v>
      </x:c>
      <x:c r="J39" s="65" t="str">
        <x:v>Qualcomm Incorporated</x:v>
      </x:c>
      <x:c r="K39" s="65" t="str">
        <x:v>Peter Gaal</x:v>
      </x:c>
      <x:c r="L39" s="65" t="str">
        <x:v>discussion</x:v>
      </x:c>
      <x:c r="M39" s="65" t="str">
        <x:v>Decision</x:v>
      </x:c>
      <x:c r="N39" s="65" t="str">
        <x:v>not treated</x:v>
      </x:c>
      <x:c r="O39" s="65" t="str"/>
      <x:c r="P39" s="65" t="str"/>
      <x:c r="Q39" s="65" t="str"/>
      <x:c r="R39" s="65" t="str"/>
      <x:c r="S39" s="65" t="str">
        <x:v>Rel-20</x:v>
      </x:c>
      <x:c r="T39" s="65" t="str"/>
      <x:c r="U39" s="65" t="str"/>
      <x:c r="V39" s="65" t="str">
        <x:v>FS_6G_Radio</x:v>
      </x:c>
      <x:c r="W39" s="65" t="str">
        <x:v>https://www.3gpp.org/ftp/tsg_ran/WG1_RL1/TSGR1_125/Docs/R1-2604710.zip</x:v>
      </x:c>
      <x:c r="X39" s="65" t="str">
        <x:v>R1-2604710_Qualcomm Incorporated_Evaluations and metrics for 6G sensing.docx</x:v>
      </x:c>
      <x:c r="Y39" s="65" t="str">
        <x:v>RAN1_125_ISAC/01_Evaluations/Technical_Contributions/R1-2604710_Qualcomm Incorporated_Evaluations and metrics for 6G sensing.docx</x:v>
      </x:c>
      <x:c r="Z39" s="65" t="str">
        <x:v>已整理为 Word 文件；文件名包含提交单位</x:v>
      </x:c>
      <x:c r="AA39" s="66" t="n">
        <x:v>1232</x:v>
      </x:c>
    </x:row>
    <x:row r="40">
      <x:c r="A40" s="63" t="n">
        <x:v>39</x:v>
      </x:c>
      <x:c r="B40" s="64" t="str">
        <x:v>核心</x:v>
      </x:c>
      <x:c r="C40" s="64" t="str">
        <x:v>技术贡献</x:v>
      </x:c>
      <x:c r="D40" s="64" t="str">
        <x:v>10.8.1</x:v>
      </x:c>
      <x:c r="E40" s="65" t="str">
        <x:v>Evaluations</x:v>
      </x:c>
      <x:c r="F40" s="65" t="str">
        <x:v>ISAC评估</x:v>
      </x:c>
      <x:c r="G40" s="65" t="str">
        <x:v>综合评估</x:v>
      </x:c>
      <x:c r="H40" s="65" t="str">
        <x:v>R1-2604753</x:v>
      </x:c>
      <x:c r="I40" s="65" t="str">
        <x:v>Discussion on Evaluation for 6GR ISAC</x:v>
      </x:c>
      <x:c r="J40" s="65" t="str">
        <x:v>NTT DOCOMO, INC.</x:v>
      </x:c>
      <x:c r="K40" s="65" t="str">
        <x:v>Shinya Kumagai</x:v>
      </x:c>
      <x:c r="L40" s="65" t="str">
        <x:v>discussion</x:v>
      </x:c>
      <x:c r="M40" s="65" t="str">
        <x:v>Decision</x:v>
      </x:c>
      <x:c r="N40" s="65" t="str">
        <x:v>not treated</x:v>
      </x:c>
      <x:c r="O40" s="65" t="str"/>
      <x:c r="P40" s="65" t="str"/>
      <x:c r="Q40" s="65" t="str"/>
      <x:c r="R40" s="65" t="str"/>
      <x:c r="S40" s="65" t="str">
        <x:v>Rel-20</x:v>
      </x:c>
      <x:c r="T40" s="65" t="str"/>
      <x:c r="U40" s="65" t="str"/>
      <x:c r="V40" s="65" t="str">
        <x:v>FS_6G_Radio</x:v>
      </x:c>
      <x:c r="W40" s="65" t="str">
        <x:v>https://www.3gpp.org/ftp/tsg_ran/WG1_RL1/TSGR1_125/Docs/R1-2604753.zip</x:v>
      </x:c>
      <x:c r="X40" s="65" t="str">
        <x:v>R1-2604753_NTT DOCOMO_INC_Discussion on Evaluation for 6GR ISAC.docx</x:v>
      </x:c>
      <x:c r="Y40" s="65" t="str">
        <x:v>RAN1_125_ISAC/01_Evaluations/Technical_Contributions/R1-2604753_NTT DOCOMO_INC_Discussion on Evaluation for 6GR ISAC.docx</x:v>
      </x:c>
      <x:c r="Z40" s="65" t="str">
        <x:v>已整理为 Word 文件；文件名包含提交单位</x:v>
      </x:c>
      <x:c r="AA40" s="66" t="n">
        <x:v>1275</x:v>
      </x:c>
    </x:row>
    <x:row r="41">
      <x:c r="A41" s="63" t="n">
        <x:v>40</x:v>
      </x:c>
      <x:c r="B41" s="64" t="str">
        <x:v>核心</x:v>
      </x:c>
      <x:c r="C41" s="64" t="str">
        <x:v>技术贡献</x:v>
      </x:c>
      <x:c r="D41" s="64" t="str">
        <x:v>10.8.1</x:v>
      </x:c>
      <x:c r="E41" s="65" t="str">
        <x:v>Evaluations</x:v>
      </x:c>
      <x:c r="F41" s="65" t="str">
        <x:v>ISAC评估</x:v>
      </x:c>
      <x:c r="G41" s="65" t="str">
        <x:v>综合评估</x:v>
      </x:c>
      <x:c r="H41" s="65" t="str">
        <x:v>R1-2604760</x:v>
      </x:c>
      <x:c r="I41" s="65" t="str">
        <x:v>Discussion on evaluation for 6G ISAC</x:v>
      </x:c>
      <x:c r="J41" s="65" t="str">
        <x:v>LG Electronics</x:v>
      </x:c>
      <x:c r="K41" s="65" t="str">
        <x:v>Woo-Suk Ko</x:v>
      </x:c>
      <x:c r="L41" s="65" t="str">
        <x:v>discussion</x:v>
      </x:c>
      <x:c r="M41" s="65" t="str">
        <x:v>Decision</x:v>
      </x:c>
      <x:c r="N41" s="65" t="str">
        <x:v>not treated</x:v>
      </x:c>
      <x:c r="O41" s="65" t="str"/>
      <x:c r="P41" s="65" t="str"/>
      <x:c r="Q41" s="65" t="str"/>
      <x:c r="R41" s="65" t="str"/>
      <x:c r="S41" s="65" t="str">
        <x:v>Rel-20</x:v>
      </x:c>
      <x:c r="T41" s="65" t="str"/>
      <x:c r="U41" s="65" t="str"/>
      <x:c r="V41" s="65" t="str">
        <x:v>FS_6G_Radio</x:v>
      </x:c>
      <x:c r="W41" s="65" t="str">
        <x:v>https://www.3gpp.org/ftp/tsg_ran/WG1_RL1/TSGR1_125/Docs/R1-2604760.zip</x:v>
      </x:c>
      <x:c r="X41" s="65" t="str">
        <x:v>R1-2604760_LG Electronics_Discussion on evaluation for 6G ISAC.docx</x:v>
      </x:c>
      <x:c r="Y41" s="65" t="str">
        <x:v>RAN1_125_ISAC/01_Evaluations/Technical_Contributions/R1-2604760_LG Electronics_Discussion on evaluation for 6G ISAC.docx</x:v>
      </x:c>
      <x:c r="Z41" s="65" t="str">
        <x:v>已整理为 Word 文件；文件名包含提交单位</x:v>
      </x:c>
      <x:c r="AA41" s="66" t="n">
        <x:v>1282</x:v>
      </x:c>
    </x:row>
    <x:row r="42">
      <x:c r="A42" s="63" t="n">
        <x:v>41</x:v>
      </x:c>
      <x:c r="B42" s="64" t="str">
        <x:v>核心</x:v>
      </x:c>
      <x:c r="C42" s="64" t="str">
        <x:v>技术贡献</x:v>
      </x:c>
      <x:c r="D42" s="64" t="str">
        <x:v>10.8.1</x:v>
      </x:c>
      <x:c r="E42" s="65" t="str">
        <x:v>Evaluations</x:v>
      </x:c>
      <x:c r="F42" s="65" t="str">
        <x:v>ISAC评估</x:v>
      </x:c>
      <x:c r="G42" s="65" t="str">
        <x:v>综合评估</x:v>
      </x:c>
      <x:c r="H42" s="65" t="str">
        <x:v>R1-2604816</x:v>
      </x:c>
      <x:c r="I42" s="65" t="str">
        <x:v>Discussion on Evaluations for 6G Sensing</x:v>
      </x:c>
      <x:c r="J42" s="65" t="str">
        <x:v>Ericsson</x:v>
      </x:c>
      <x:c r="K42" s="65" t="str">
        <x:v>Narendar Madhavan</x:v>
      </x:c>
      <x:c r="L42" s="65" t="str">
        <x:v>discussion</x:v>
      </x:c>
      <x:c r="M42" s="65" t="str">
        <x:v>Decision</x:v>
      </x:c>
      <x:c r="N42" s="65" t="str">
        <x:v>not treated</x:v>
      </x:c>
      <x:c r="O42" s="65" t="str"/>
      <x:c r="P42" s="65" t="str"/>
      <x:c r="Q42" s="65" t="str"/>
      <x:c r="R42" s="65" t="str"/>
      <x:c r="S42" s="65" t="str">
        <x:v>Rel-20</x:v>
      </x:c>
      <x:c r="T42" s="65" t="str"/>
      <x:c r="U42" s="65" t="str"/>
      <x:c r="V42" s="65" t="str">
        <x:v>FS_6G_Radio</x:v>
      </x:c>
      <x:c r="W42" s="65" t="str">
        <x:v>https://www.3gpp.org/ftp/tsg_ran/WG1_RL1/TSGR1_125/Docs/R1-2604816.zip</x:v>
      </x:c>
      <x:c r="X42" s="65" t="str">
        <x:v>R1-2604816_Ericsson_Discussion on Evaluations for 6G Sensing.docx</x:v>
      </x:c>
      <x:c r="Y42" s="65" t="str">
        <x:v>RAN1_125_ISAC/01_Evaluations/Technical_Contributions/R1-2604816_Ericsson_Discussion on Evaluations for 6G Sensing.docx</x:v>
      </x:c>
      <x:c r="Z42" s="65" t="str">
        <x:v>已整理为 Word 文件；文件名包含提交单位</x:v>
      </x:c>
      <x:c r="AA42" s="66" t="n">
        <x:v>1338</x:v>
      </x:c>
    </x:row>
    <x:row r="43">
      <x:c r="A43" s="63" t="n">
        <x:v>42</x:v>
      </x:c>
      <x:c r="B43" s="64" t="str">
        <x:v>核心</x:v>
      </x:c>
      <x:c r="C43" s="64" t="str">
        <x:v>技术贡献</x:v>
      </x:c>
      <x:c r="D43" s="64" t="str">
        <x:v>10.8.1</x:v>
      </x:c>
      <x:c r="E43" s="65" t="str">
        <x:v>Evaluations</x:v>
      </x:c>
      <x:c r="F43" s="65" t="str">
        <x:v>ISAC评估</x:v>
      </x:c>
      <x:c r="G43" s="65" t="str">
        <x:v>综合评估</x:v>
      </x:c>
      <x:c r="H43" s="65" t="str">
        <x:v>R1-2604889</x:v>
      </x:c>
      <x:c r="I43" s="65" t="str">
        <x:v>On 6GR Sensing Evaluations</x:v>
      </x:c>
      <x:c r="J43" s="65" t="str">
        <x:v>Google</x:v>
      </x:c>
      <x:c r="K43" s="65" t="str">
        <x:v>Abdellatif Salah</x:v>
      </x:c>
      <x:c r="L43" s="65" t="str">
        <x:v>discussion</x:v>
      </x:c>
      <x:c r="M43" s="65" t="str">
        <x:v>Discussion</x:v>
      </x:c>
      <x:c r="N43" s="65" t="str">
        <x:v>not treated</x:v>
      </x:c>
      <x:c r="O43" s="65" t="str"/>
      <x:c r="P43" s="65" t="str"/>
      <x:c r="Q43" s="65" t="str"/>
      <x:c r="R43" s="65" t="str"/>
      <x:c r="S43" s="65" t="str">
        <x:v>Rel-20</x:v>
      </x:c>
      <x:c r="T43" s="65" t="str"/>
      <x:c r="U43" s="65" t="str"/>
      <x:c r="V43" s="65" t="str">
        <x:v>FS_6G_Radio</x:v>
      </x:c>
      <x:c r="W43" s="65" t="str">
        <x:v>https://www.3gpp.org/ftp/tsg_ran/WG1_RL1/TSGR1_125/Docs/R1-2604889.zip</x:v>
      </x:c>
      <x:c r="X43" s="65" t="str">
        <x:v>R1-2604889_Google_On 6GR Sensing Evaluations.docx</x:v>
      </x:c>
      <x:c r="Y43" s="65" t="str">
        <x:v>RAN1_125_ISAC/01_Evaluations/Technical_Contributions/R1-2604889_Google_On 6GR Sensing Evaluations.docx</x:v>
      </x:c>
      <x:c r="Z43" s="65" t="str">
        <x:v>已整理为 Word 文件；文件名包含提交单位</x:v>
      </x:c>
      <x:c r="AA43" s="66" t="n">
        <x:v>1411</x:v>
      </x:c>
    </x:row>
    <x:row r="44">
      <x:c r="A44" s="63" t="n">
        <x:v>43</x:v>
      </x:c>
      <x:c r="B44" s="64" t="str">
        <x:v>核心</x:v>
      </x:c>
      <x:c r="C44" s="64" t="str">
        <x:v>技术贡献</x:v>
      </x:c>
      <x:c r="D44" s="64" t="str">
        <x:v>10.8.1</x:v>
      </x:c>
      <x:c r="E44" s="65" t="str">
        <x:v>Evaluations</x:v>
      </x:c>
      <x:c r="F44" s="65" t="str">
        <x:v>ISAC评估</x:v>
      </x:c>
      <x:c r="G44" s="65" t="str">
        <x:v>综合评估</x:v>
      </x:c>
      <x:c r="H44" s="65" t="str">
        <x:v>R1-2604954</x:v>
      </x:c>
      <x:c r="I44" s="65" t="str">
        <x:v>Discussion on Evaluations for 6G Sensing</x:v>
      </x:c>
      <x:c r="J44" s="65" t="str">
        <x:v>IIT Kanpur</x:v>
      </x:c>
      <x:c r="K44" s="65" t="str">
        <x:v>Jyotirmay Saini</x:v>
      </x:c>
      <x:c r="L44" s="65" t="str">
        <x:v>discussion</x:v>
      </x:c>
      <x:c r="M44" s="65" t="str">
        <x:v>Decision</x:v>
      </x:c>
      <x:c r="N44" s="65" t="str">
        <x:v>not treated</x:v>
      </x:c>
      <x:c r="O44" s="65" t="str"/>
      <x:c r="P44" s="65" t="str"/>
      <x:c r="Q44" s="65" t="str"/>
      <x:c r="R44" s="65" t="str"/>
      <x:c r="S44" s="65" t="str">
        <x:v>Rel-20</x:v>
      </x:c>
      <x:c r="T44" s="65" t="str"/>
      <x:c r="U44" s="65" t="str"/>
      <x:c r="V44" s="65" t="str">
        <x:v>FS_6G_Radio</x:v>
      </x:c>
      <x:c r="W44" s="65" t="str">
        <x:v>https://www.3gpp.org/ftp/tsg_ran/WG1_RL1/TSGR1_125/Docs/R1-2604954.zip</x:v>
      </x:c>
      <x:c r="X44" s="65" t="str">
        <x:v>R1-2604954_IIT Kanpur_Discussion on Evaluations for 6G Sensing.docx</x:v>
      </x:c>
      <x:c r="Y44" s="65" t="str">
        <x:v>RAN1_125_ISAC/01_Evaluations/Technical_Contributions/R1-2604954_IIT Kanpur_Discussion on Evaluations for 6G Sensing.docx</x:v>
      </x:c>
      <x:c r="Z44" s="65" t="str">
        <x:v>已整理为 Word 文件；文件名包含提交单位</x:v>
      </x:c>
      <x:c r="AA44" s="66" t="n">
        <x:v>1476</x:v>
      </x:c>
    </x:row>
    <x:row r="45">
      <x:c r="A45" s="63" t="n">
        <x:v>44</x:v>
      </x:c>
      <x:c r="B45" s="64" t="str">
        <x:v>核心</x:v>
      </x:c>
      <x:c r="C45" s="64" t="str">
        <x:v>主持人总结</x:v>
      </x:c>
      <x:c r="D45" s="64" t="str">
        <x:v>10.8.1</x:v>
      </x:c>
      <x:c r="E45" s="65" t="str">
        <x:v>Evaluations</x:v>
      </x:c>
      <x:c r="F45" s="65" t="str">
        <x:v>ISAC评估</x:v>
      </x:c>
      <x:c r="G45" s="65" t="str">
        <x:v>主持人总结</x:v>
      </x:c>
      <x:c r="H45" s="65" t="str">
        <x:v>R1-2605102</x:v>
      </x:c>
      <x:c r="I45" s="65" t="str">
        <x:v>Moderator summary #6 on ISAC evaluations</x:v>
      </x:c>
      <x:c r="J45" s="65" t="str">
        <x:v>Moderator (CATT)</x:v>
      </x:c>
      <x:c r="K45" s="65" t="str">
        <x:v>Patrick Merias</x:v>
      </x:c>
      <x:c r="L45" s="65" t="str">
        <x:v>discussion</x:v>
      </x:c>
      <x:c r="M45" s="65" t="str">
        <x:v>Decision</x:v>
      </x:c>
      <x:c r="N45" s="65" t="str">
        <x:v>noted</x:v>
      </x:c>
      <x:c r="O45" s="65" t="str"/>
      <x:c r="P45" s="65" t="str"/>
      <x:c r="Q45" s="65" t="str"/>
      <x:c r="R45" s="65" t="str"/>
      <x:c r="S45" s="65" t="str">
        <x:v>Rel-20</x:v>
      </x:c>
      <x:c r="T45" s="65" t="str"/>
      <x:c r="U45" s="65" t="str"/>
      <x:c r="V45" s="65" t="str">
        <x:v>FS_6G_Radio</x:v>
      </x:c>
      <x:c r="W45" s="65" t="str">
        <x:v>https://www.3gpp.org/ftp/tsg_ran/WG1_RL1/TSGR1_125/Docs/R1-2605102.zip</x:v>
      </x:c>
      <x:c r="X45" s="65" t="str">
        <x:v>R1-2605102_Moderator (CATT)_Moderator summary #6 on ISAC evaluations.docx</x:v>
      </x:c>
      <x:c r="Y45" s="65" t="str">
        <x:v>RAN1_125_ISAC/01_Evaluations/Moderator_Summaries/R1-2605102_Moderator (CATT)_Moderator summary #6 on ISAC evaluations.docx</x:v>
      </x:c>
      <x:c r="Z45" s="65" t="str">
        <x:v>已整理为 Word 文件；文件名包含提交单位</x:v>
      </x:c>
      <x:c r="AA45" s="66" t="n">
        <x:v>1624</x:v>
      </x:c>
    </x:row>
    <x:row r="46">
      <x:c r="A46" s="63" t="n">
        <x:v>45</x:v>
      </x:c>
      <x:c r="B46" s="64" t="str">
        <x:v>核心</x:v>
      </x:c>
      <x:c r="C46" s="64" t="str">
        <x:v>技术贡献</x:v>
      </x:c>
      <x:c r="D46" s="64" t="str">
        <x:v>10.8.2</x:v>
      </x:c>
      <x:c r="E46" s="65" t="str">
        <x:v>Aspects of integration with communication</x:v>
      </x:c>
      <x:c r="F46" s="65" t="str">
        <x:v>通感融合与通信集成</x:v>
      </x:c>
      <x:c r="G46" s="65" t="str">
        <x:v>综合通信集成</x:v>
      </x:c>
      <x:c r="H46" s="65" t="str">
        <x:v>R1-2603537</x:v>
      </x:c>
      <x:c r="I46" s="65" t="str">
        <x:v>On integration of sensing and communications in 6GR</x:v>
      </x:c>
      <x:c r="J46" s="65" t="str">
        <x:v>Nokia</x:v>
      </x:c>
      <x:c r="K46" s="65" t="str">
        <x:v>Cassio Ribeiro</x:v>
      </x:c>
      <x:c r="L46" s="65" t="str">
        <x:v>discussion</x:v>
      </x:c>
      <x:c r="M46" s="65" t="str">
        <x:v>Decision</x:v>
      </x:c>
      <x:c r="N46" s="65" t="str">
        <x:v>not treated</x:v>
      </x:c>
      <x:c r="O46" s="65" t="str"/>
      <x:c r="P46" s="65" t="str"/>
      <x:c r="Q46" s="65" t="str"/>
      <x:c r="R46" s="65" t="str"/>
      <x:c r="S46" s="65" t="str">
        <x:v>Rel-20</x:v>
      </x:c>
      <x:c r="T46" s="65" t="str"/>
      <x:c r="U46" s="65" t="str"/>
      <x:c r="V46" s="65" t="str">
        <x:v>FS_6G_Radio</x:v>
      </x:c>
      <x:c r="W46" s="65" t="str">
        <x:v>https://www.3gpp.org/ftp/tsg_ran/WG1_RL1/TSGR1_125/Docs/R1-2603537.zip</x:v>
      </x:c>
      <x:c r="X46" s="65" t="str">
        <x:v>R1-2603537_Nokia_On integration of sensing and communications in 6GR.docx</x:v>
      </x:c>
      <x:c r="Y46" s="65" t="str">
        <x:v>RAN1_125_ISAC/02_Integration_with_Communication/Technical_Contributions/R1-2603537_Nokia_On integration of sensing and communications in 6GR.docx</x:v>
      </x:c>
      <x:c r="Z46" s="65" t="str">
        <x:v>已整理为 Word 文件；文件名包含提交单位</x:v>
      </x:c>
      <x:c r="AA46" s="66" t="n">
        <x:v>59</x:v>
      </x:c>
    </x:row>
    <x:row r="47">
      <x:c r="A47" s="63" t="n">
        <x:v>46</x:v>
      </x:c>
      <x:c r="B47" s="64" t="str">
        <x:v>核心</x:v>
      </x:c>
      <x:c r="C47" s="64" t="str">
        <x:v>技术贡献</x:v>
      </x:c>
      <x:c r="D47" s="64" t="str">
        <x:v>10.8.2</x:v>
      </x:c>
      <x:c r="E47" s="65" t="str">
        <x:v>Aspects of integration with communication</x:v>
      </x:c>
      <x:c r="F47" s="65" t="str">
        <x:v>通感融合与通信集成</x:v>
      </x:c>
      <x:c r="G47" s="65" t="str">
        <x:v>综合通信集成</x:v>
      </x:c>
      <x:c r="H47" s="65" t="str">
        <x:v>R1-2603605</x:v>
      </x:c>
      <x:c r="I47" s="65" t="str">
        <x:v>Discussion on aspects of integration of sensing with communication for 6GR ISAC</x:v>
      </x:c>
      <x:c r="J47" s="65" t="str">
        <x:v>Spreadtrum, UNISOC</x:v>
      </x:c>
      <x:c r="K47" s="65" t="str">
        <x:v>Yu Ding</x:v>
      </x:c>
      <x:c r="L47" s="65" t="str">
        <x:v>discussion</x:v>
      </x:c>
      <x:c r="M47" s="65" t="str">
        <x:v>Decision</x:v>
      </x:c>
      <x:c r="N47" s="65" t="str">
        <x:v>not treated</x:v>
      </x:c>
      <x:c r="O47" s="65" t="str"/>
      <x:c r="P47" s="65" t="str"/>
      <x:c r="Q47" s="65" t="str"/>
      <x:c r="R47" s="65" t="str"/>
      <x:c r="S47" s="65" t="str">
        <x:v>Rel-20</x:v>
      </x:c>
      <x:c r="T47" s="65" t="str"/>
      <x:c r="U47" s="65" t="str"/>
      <x:c r="V47" s="65" t="str">
        <x:v>FS_6G_Radio</x:v>
      </x:c>
      <x:c r="W47" s="65" t="str">
        <x:v>https://www.3gpp.org/ftp/tsg_ran/WG1_RL1/TSGR1_125/Docs/R1-2603605.zip</x:v>
      </x:c>
      <x:c r="X47" s="65" t="str">
        <x:v>R1-2603605_Spreadtrum_UNISOC_Discussion on aspects of integration of sensing with communication for 6GR ISAC.docx</x:v>
      </x:c>
      <x:c r="Y47" s="65" t="str">
        <x:v>RAN1_125_ISAC/02_Integration_with_Communication/Technical_Contributions/R1-2603605_Spreadtrum_UNISOC_Discussion on aspects of integration of sensing with communication for 6GR ISAC.docx</x:v>
      </x:c>
      <x:c r="Z47" s="65" t="str">
        <x:v>已整理为 Word 文件；文件名包含提交单位</x:v>
      </x:c>
      <x:c r="AA47" s="66" t="n">
        <x:v>127</x:v>
      </x:c>
    </x:row>
    <x:row r="48">
      <x:c r="A48" s="63" t="n">
        <x:v>47</x:v>
      </x:c>
      <x:c r="B48" s="64" t="str">
        <x:v>核心</x:v>
      </x:c>
      <x:c r="C48" s="64" t="str">
        <x:v>技术贡献</x:v>
      </x:c>
      <x:c r="D48" s="64" t="str">
        <x:v>10.8.2</x:v>
      </x:c>
      <x:c r="E48" s="65" t="str">
        <x:v>Aspects of integration with communication</x:v>
      </x:c>
      <x:c r="F48" s="65" t="str">
        <x:v>通感融合与通信集成</x:v>
      </x:c>
      <x:c r="G48" s="65" t="str">
        <x:v>综合通信集成</x:v>
      </x:c>
      <x:c r="H48" s="65" t="str">
        <x:v>R1-2603665</x:v>
      </x:c>
      <x:c r="I48" s="65" t="str">
        <x:v>Discussion on integration aspects for 6G ISAC</x:v>
      </x:c>
      <x:c r="J48" s="65" t="str">
        <x:v>vivo</x:v>
      </x:c>
      <x:c r="K48" s="65" t="str">
        <x:v>Xueming Pan</x:v>
      </x:c>
      <x:c r="L48" s="65" t="str">
        <x:v>discussion</x:v>
      </x:c>
      <x:c r="M48" s="65" t="str">
        <x:v>Decision</x:v>
      </x:c>
      <x:c r="N48" s="65" t="str">
        <x:v>not treated</x:v>
      </x:c>
      <x:c r="O48" s="65" t="str"/>
      <x:c r="P48" s="65" t="str"/>
      <x:c r="Q48" s="65" t="str"/>
      <x:c r="R48" s="65" t="str"/>
      <x:c r="S48" s="65" t="str">
        <x:v>Rel-20</x:v>
      </x:c>
      <x:c r="T48" s="65" t="str"/>
      <x:c r="U48" s="65" t="str"/>
      <x:c r="V48" s="65" t="str">
        <x:v>FS_6G_Radio</x:v>
      </x:c>
      <x:c r="W48" s="65" t="str">
        <x:v>https://www.3gpp.org/ftp/tsg_ran/WG1_RL1/TSGR1_125/Docs/R1-2603665.zip</x:v>
      </x:c>
      <x:c r="X48" s="65" t="str">
        <x:v>R1-2603665_vivo_Discussion on integration aspects for 6G ISAC.docx</x:v>
      </x:c>
      <x:c r="Y48" s="65" t="str">
        <x:v>RAN1_125_ISAC/02_Integration_with_Communication/Technical_Contributions/R1-2603665_vivo_Discussion on integration aspects for 6G ISAC.docx</x:v>
      </x:c>
      <x:c r="Z48" s="65" t="str">
        <x:v>已整理为 Word 文件；文件名包含提交单位</x:v>
      </x:c>
      <x:c r="AA48" s="66" t="n">
        <x:v>187</x:v>
      </x:c>
    </x:row>
    <x:row r="49">
      <x:c r="A49" s="63" t="n">
        <x:v>48</x:v>
      </x:c>
      <x:c r="B49" s="64" t="str">
        <x:v>核心</x:v>
      </x:c>
      <x:c r="C49" s="64" t="str">
        <x:v>技术贡献</x:v>
      </x:c>
      <x:c r="D49" s="64" t="str">
        <x:v>10.8.2</x:v>
      </x:c>
      <x:c r="E49" s="65" t="str">
        <x:v>Aspects of integration with communication</x:v>
      </x:c>
      <x:c r="F49" s="65" t="str">
        <x:v>通感融合与通信集成</x:v>
      </x:c>
      <x:c r="G49" s="65" t="str">
        <x:v>综合通信集成</x:v>
      </x:c>
      <x:c r="H49" s="65" t="str">
        <x:v>R1-2603708</x:v>
      </x:c>
      <x:c r="I49" s="65" t="str">
        <x:v>Aspects of integration with communication</x:v>
      </x:c>
      <x:c r="J49" s="65" t="str">
        <x:v>EURECOM</x:v>
      </x:c>
      <x:c r="K49" s="65" t="str">
        <x:v>Trung Kien Le</x:v>
      </x:c>
      <x:c r="L49" s="65" t="str">
        <x:v>discussion</x:v>
      </x:c>
      <x:c r="M49" s="65" t="str">
        <x:v>Discussion</x:v>
      </x:c>
      <x:c r="N49" s="65" t="str">
        <x:v>not treated</x:v>
      </x:c>
      <x:c r="O49" s="65" t="str"/>
      <x:c r="P49" s="65" t="str"/>
      <x:c r="Q49" s="65" t="str"/>
      <x:c r="R49" s="65" t="str"/>
      <x:c r="S49" s="65" t="str">
        <x:v>Rel-20</x:v>
      </x:c>
      <x:c r="T49" s="65" t="str"/>
      <x:c r="U49" s="65" t="str"/>
      <x:c r="V49" s="65" t="str">
        <x:v>FS_6G_Radio</x:v>
      </x:c>
      <x:c r="W49" s="65" t="str">
        <x:v>https://www.3gpp.org/ftp/tsg_ran/WG1_RL1/TSGR1_125/Docs/R1-2603708.zip</x:v>
      </x:c>
      <x:c r="X49" s="65" t="str">
        <x:v>R1-2603708_EURECOM_Aspects of integration with communication.docx</x:v>
      </x:c>
      <x:c r="Y49" s="65" t="str">
        <x:v>RAN1_125_ISAC/02_Integration_with_Communication/Technical_Contributions/R1-2603708_EURECOM_Aspects of integration with communication.docx</x:v>
      </x:c>
      <x:c r="Z49" s="65" t="str">
        <x:v>已整理为 Word 文件；文件名包含提交单位</x:v>
      </x:c>
      <x:c r="AA49" s="66" t="n">
        <x:v>230</x:v>
      </x:c>
    </x:row>
    <x:row r="50">
      <x:c r="A50" s="63" t="n">
        <x:v>49</x:v>
      </x:c>
      <x:c r="B50" s="64" t="str">
        <x:v>核心</x:v>
      </x:c>
      <x:c r="C50" s="64" t="str">
        <x:v>技术贡献</x:v>
      </x:c>
      <x:c r="D50" s="64" t="str">
        <x:v>10.8.2</x:v>
      </x:c>
      <x:c r="E50" s="65" t="str">
        <x:v>Aspects of integration with communication</x:v>
      </x:c>
      <x:c r="F50" s="65" t="str">
        <x:v>通感融合与通信集成</x:v>
      </x:c>
      <x:c r="G50" s="65" t="str">
        <x:v>综合通信集成</x:v>
      </x:c>
      <x:c r="H50" s="65" t="str">
        <x:v>R1-2603737</x:v>
      </x:c>
      <x:c r="I50" s="65" t="str">
        <x:v>Aspects of integration with communication,</x:v>
      </x:c>
      <x:c r="J50" s="65" t="str">
        <x:v>Tejas Network Limited</x:v>
      </x:c>
      <x:c r="K50" s="65" t="str">
        <x:v>PAVAN KALYAN DEVARAKONDA</x:v>
      </x:c>
      <x:c r="L50" s="65" t="str">
        <x:v>discussion</x:v>
      </x:c>
      <x:c r="M50" s="65" t="str">
        <x:v>Discussion</x:v>
      </x:c>
      <x:c r="N50" s="65" t="str">
        <x:v>not treated</x:v>
      </x:c>
      <x:c r="O50" s="65" t="str"/>
      <x:c r="P50" s="65" t="str"/>
      <x:c r="Q50" s="65" t="str"/>
      <x:c r="R50" s="65" t="str"/>
      <x:c r="S50" s="65" t="str">
        <x:v>Rel-20</x:v>
      </x:c>
      <x:c r="T50" s="65" t="str"/>
      <x:c r="U50" s="65" t="str"/>
      <x:c r="V50" s="65" t="str">
        <x:v>FS_6G_Radio</x:v>
      </x:c>
      <x:c r="W50" s="65" t="str">
        <x:v>https://www.3gpp.org/ftp/tsg_ran/WG1_RL1/TSGR1_125/Docs/R1-2603737.zip</x:v>
      </x:c>
      <x:c r="X50" s="65" t="str">
        <x:v>R1-2603737_Tejas Network Limited_Aspects of integration with communication.docx</x:v>
      </x:c>
      <x:c r="Y50" s="65" t="str">
        <x:v>RAN1_125_ISAC/02_Integration_with_Communication/Technical_Contributions/R1-2603737_Tejas Network Limited_Aspects of integration with communication.docx</x:v>
      </x:c>
      <x:c r="Z50" s="65" t="str">
        <x:v>已整理为 Word 文件；文件名包含提交单位</x:v>
      </x:c>
      <x:c r="AA50" s="66" t="n">
        <x:v>259</x:v>
      </x:c>
    </x:row>
    <x:row r="51">
      <x:c r="A51" s="63" t="n">
        <x:v>50</x:v>
      </x:c>
      <x:c r="B51" s="64" t="str">
        <x:v>核心</x:v>
      </x:c>
      <x:c r="C51" s="64" t="str">
        <x:v>技术贡献</x:v>
      </x:c>
      <x:c r="D51" s="64" t="str">
        <x:v>10.8.2</x:v>
      </x:c>
      <x:c r="E51" s="65" t="str">
        <x:v>Aspects of integration with communication</x:v>
      </x:c>
      <x:c r="F51" s="65" t="str">
        <x:v>通感融合与通信集成</x:v>
      </x:c>
      <x:c r="G51" s="65" t="str">
        <x:v>综合通信集成</x:v>
      </x:c>
      <x:c r="H51" s="65" t="str">
        <x:v>R1-2603789</x:v>
      </x:c>
      <x:c r="I51" s="65" t="str">
        <x:v>Aspects of integration with communication</x:v>
      </x:c>
      <x:c r="J51" s="65" t="str">
        <x:v>NEC</x:v>
      </x:c>
      <x:c r="K51" s="65" t="str">
        <x:v>Wang Gang</x:v>
      </x:c>
      <x:c r="L51" s="65" t="str">
        <x:v>discussion</x:v>
      </x:c>
      <x:c r="M51" s="65" t="str">
        <x:v>Decision</x:v>
      </x:c>
      <x:c r="N51" s="65" t="str">
        <x:v>not treated</x:v>
      </x:c>
      <x:c r="O51" s="65" t="str"/>
      <x:c r="P51" s="65" t="str"/>
      <x:c r="Q51" s="65" t="str"/>
      <x:c r="R51" s="65" t="str"/>
      <x:c r="S51" s="65" t="str">
        <x:v>Rel-20</x:v>
      </x:c>
      <x:c r="T51" s="65" t="str"/>
      <x:c r="U51" s="65" t="str"/>
      <x:c r="V51" s="65" t="str">
        <x:v>FS_6G_Radio</x:v>
      </x:c>
      <x:c r="W51" s="65" t="str">
        <x:v>https://www.3gpp.org/ftp/tsg_ran/WG1_RL1/TSGR1_125/Docs/R1-2603789.zip</x:v>
      </x:c>
      <x:c r="X51" s="65" t="str">
        <x:v>R1-2603789_NEC_Aspects of integration with communication.docx</x:v>
      </x:c>
      <x:c r="Y51" s="65" t="str">
        <x:v>RAN1_125_ISAC/02_Integration_with_Communication/Technical_Contributions/R1-2603789_NEC_Aspects of integration with communication.docx</x:v>
      </x:c>
      <x:c r="Z51" s="65" t="str">
        <x:v>已整理为 Word 文件；文件名包含提交单位</x:v>
      </x:c>
      <x:c r="AA51" s="66" t="n">
        <x:v>311</x:v>
      </x:c>
    </x:row>
    <x:row r="52">
      <x:c r="A52" s="63" t="n">
        <x:v>51</x:v>
      </x:c>
      <x:c r="B52" s="64" t="str">
        <x:v>核心</x:v>
      </x:c>
      <x:c r="C52" s="64" t="str">
        <x:v>技术贡献</x:v>
      </x:c>
      <x:c r="D52" s="64" t="str">
        <x:v>10.8.2</x:v>
      </x:c>
      <x:c r="E52" s="65" t="str">
        <x:v>Aspects of integration with communication</x:v>
      </x:c>
      <x:c r="F52" s="65" t="str">
        <x:v>通感融合与通信集成</x:v>
      </x:c>
      <x:c r="G52" s="65" t="str">
        <x:v>综合通信集成</x:v>
      </x:c>
      <x:c r="H52" s="65" t="str">
        <x:v>R1-2603813</x:v>
      </x:c>
      <x:c r="I52" s="65" t="str">
        <x:v>Views on aspects of integration with communication</x:v>
      </x:c>
      <x:c r="J52" s="65" t="str">
        <x:v>Sharp</x:v>
      </x:c>
      <x:c r="K52" s="65" t="str">
        <x:v>Hitesh Poddar</x:v>
      </x:c>
      <x:c r="L52" s="65" t="str">
        <x:v>discussion</x:v>
      </x:c>
      <x:c r="M52" s="65" t="str">
        <x:v>Decision</x:v>
      </x:c>
      <x:c r="N52" s="65" t="str">
        <x:v>not treated</x:v>
      </x:c>
      <x:c r="O52" s="65" t="str"/>
      <x:c r="P52" s="65" t="str"/>
      <x:c r="Q52" s="65" t="str"/>
      <x:c r="R52" s="65" t="str"/>
      <x:c r="S52" s="65" t="str">
        <x:v>Rel-20</x:v>
      </x:c>
      <x:c r="T52" s="65" t="str"/>
      <x:c r="U52" s="65" t="str"/>
      <x:c r="V52" s="65" t="str">
        <x:v>FS_6G_Radio</x:v>
      </x:c>
      <x:c r="W52" s="65" t="str">
        <x:v>https://www.3gpp.org/ftp/tsg_ran/WG1_RL1/TSGR1_125/Docs/R1-2603813.zip</x:v>
      </x:c>
      <x:c r="X52" s="65" t="str">
        <x:v>R1-2603813_Sharp_Views on aspects of integration with communication.docx</x:v>
      </x:c>
      <x:c r="Y52" s="65" t="str">
        <x:v>RAN1_125_ISAC/02_Integration_with_Communication/Technical_Contributions/R1-2603813_Sharp_Views on aspects of integration with communication.docx</x:v>
      </x:c>
      <x:c r="Z52" s="65" t="str">
        <x:v>已整理为 Word 文件；文件名包含提交单位</x:v>
      </x:c>
      <x:c r="AA52" s="66" t="n">
        <x:v>335</x:v>
      </x:c>
    </x:row>
    <x:row r="53">
      <x:c r="A53" s="63" t="n">
        <x:v>52</x:v>
      </x:c>
      <x:c r="B53" s="64" t="str">
        <x:v>核心</x:v>
      </x:c>
      <x:c r="C53" s="64" t="str">
        <x:v>技术贡献</x:v>
      </x:c>
      <x:c r="D53" s="64" t="str">
        <x:v>10.8.2</x:v>
      </x:c>
      <x:c r="E53" s="65" t="str">
        <x:v>Aspects of integration with communication</x:v>
      </x:c>
      <x:c r="F53" s="65" t="str">
        <x:v>通感融合与通信集成</x:v>
      </x:c>
      <x:c r="G53" s="65" t="str">
        <x:v>综合通信集成</x:v>
      </x:c>
      <x:c r="H53" s="65" t="str">
        <x:v>R1-2603868</x:v>
      </x:c>
      <x:c r="I53" s="65" t="str">
        <x:v>On Aspects of Integration of ISAC with Communications</x:v>
      </x:c>
      <x:c r="J53" s="65" t="str">
        <x:v>Apple</x:v>
      </x:c>
      <x:c r="K53" s="65" t="str">
        <x:v>Wei Zeng</x:v>
      </x:c>
      <x:c r="L53" s="65" t="str">
        <x:v>discussion</x:v>
      </x:c>
      <x:c r="M53" s="65" t="str">
        <x:v>Decision</x:v>
      </x:c>
      <x:c r="N53" s="65" t="str">
        <x:v>not treated</x:v>
      </x:c>
      <x:c r="O53" s="65" t="str"/>
      <x:c r="P53" s="65" t="str"/>
      <x:c r="Q53" s="65" t="str"/>
      <x:c r="R53" s="65" t="str"/>
      <x:c r="S53" s="65" t="str">
        <x:v>Rel-20</x:v>
      </x:c>
      <x:c r="T53" s="65" t="str"/>
      <x:c r="U53" s="65" t="str"/>
      <x:c r="V53" s="65" t="str">
        <x:v>FS_6G_Radio</x:v>
      </x:c>
      <x:c r="W53" s="65" t="str">
        <x:v>https://www.3gpp.org/ftp/tsg_ran/WG1_RL1/TSGR1_125/Docs/R1-2603868.zip</x:v>
      </x:c>
      <x:c r="X53" s="65" t="str">
        <x:v>R1-2603868_Apple_On Aspects of Integration of ISAC with Communications.docx</x:v>
      </x:c>
      <x:c r="Y53" s="65" t="str">
        <x:v>RAN1_125_ISAC/02_Integration_with_Communication/Technical_Contributions/R1-2603868_Apple_On Aspects of Integration of ISAC with Communications.docx</x:v>
      </x:c>
      <x:c r="Z53" s="65" t="str">
        <x:v>已整理为 Word 文件；文件名包含提交单位</x:v>
      </x:c>
      <x:c r="AA53" s="66" t="n">
        <x:v>390</x:v>
      </x:c>
    </x:row>
    <x:row r="54">
      <x:c r="A54" s="63" t="n">
        <x:v>53</x:v>
      </x:c>
      <x:c r="B54" s="64" t="str">
        <x:v>核心</x:v>
      </x:c>
      <x:c r="C54" s="64" t="str">
        <x:v>技术贡献</x:v>
      </x:c>
      <x:c r="D54" s="64" t="str">
        <x:v>10.8.2</x:v>
      </x:c>
      <x:c r="E54" s="65" t="str">
        <x:v>Aspects of integration with communication</x:v>
      </x:c>
      <x:c r="F54" s="65" t="str">
        <x:v>通感融合与通信集成</x:v>
      </x:c>
      <x:c r="G54" s="65" t="str">
        <x:v>综合通信集成</x:v>
      </x:c>
      <x:c r="H54" s="65" t="str">
        <x:v>R1-2603874</x:v>
      </x:c>
      <x:c r="I54" s="65" t="str">
        <x:v>On integration of sensing with communication in 6GR</x:v>
      </x:c>
      <x:c r="J54" s="65" t="str">
        <x:v>Cohere Technologies</x:v>
      </x:c>
      <x:c r="K54" s="65" t="str">
        <x:v>Yoav Hebron</x:v>
      </x:c>
      <x:c r="L54" s="65" t="str">
        <x:v>discussion</x:v>
      </x:c>
      <x:c r="M54" s="65" t="str">
        <x:v>Decision</x:v>
      </x:c>
      <x:c r="N54" s="65" t="str">
        <x:v>not treated</x:v>
      </x:c>
      <x:c r="O54" s="65" t="str"/>
      <x:c r="P54" s="65" t="str"/>
      <x:c r="Q54" s="65" t="str"/>
      <x:c r="R54" s="65" t="str"/>
      <x:c r="S54" s="65" t="str">
        <x:v>Rel-20</x:v>
      </x:c>
      <x:c r="T54" s="65" t="str"/>
      <x:c r="U54" s="65" t="str"/>
      <x:c r="V54" s="65" t="str">
        <x:v>FS_6G_Radio</x:v>
      </x:c>
      <x:c r="W54" s="65" t="str">
        <x:v>https://www.3gpp.org/ftp/tsg_ran/WG1_RL1/TSGR1_125/Docs/R1-2603874.zip</x:v>
      </x:c>
      <x:c r="X54" s="65" t="str">
        <x:v>R1-2603874_Cohere Technologies_On integration of sensing with communication in 6GR.docx</x:v>
      </x:c>
      <x:c r="Y54" s="65" t="str">
        <x:v>RAN1_125_ISAC/02_Integration_with_Communication/Technical_Contributions/R1-2603874_Cohere Technologies_On integration of sensing with communication in 6GR.docx</x:v>
      </x:c>
      <x:c r="Z54" s="65" t="str">
        <x:v>已整理为 Word 文件；文件名包含提交单位</x:v>
      </x:c>
      <x:c r="AA54" s="66" t="n">
        <x:v>396</x:v>
      </x:c>
    </x:row>
    <x:row r="55">
      <x:c r="A55" s="63" t="n">
        <x:v>54</x:v>
      </x:c>
      <x:c r="B55" s="64" t="str">
        <x:v>核心</x:v>
      </x:c>
      <x:c r="C55" s="64" t="str">
        <x:v>技术贡献</x:v>
      </x:c>
      <x:c r="D55" s="64" t="str">
        <x:v>10.8.2</x:v>
      </x:c>
      <x:c r="E55" s="65" t="str">
        <x:v>Aspects of integration with communication</x:v>
      </x:c>
      <x:c r="F55" s="65" t="str">
        <x:v>通感融合与通信集成</x:v>
      </x:c>
      <x:c r="G55" s="65" t="str">
        <x:v>综合通信集成</x:v>
      </x:c>
      <x:c r="H55" s="65" t="str">
        <x:v>R1-2603930</x:v>
      </x:c>
      <x:c r="I55" s="65" t="str">
        <x:v>Discussion on aspects of integration with communication for 6G ISAC</x:v>
      </x:c>
      <x:c r="J55" s="65" t="str">
        <x:v>CATT, CICTCI</x:v>
      </x:c>
      <x:c r="K55" s="65" t="str">
        <x:v>Yongqiang Fei</x:v>
      </x:c>
      <x:c r="L55" s="65" t="str">
        <x:v>discussion</x:v>
      </x:c>
      <x:c r="M55" s="65" t="str">
        <x:v>Decision</x:v>
      </x:c>
      <x:c r="N55" s="65" t="str">
        <x:v>not treated</x:v>
      </x:c>
      <x:c r="O55" s="65" t="str"/>
      <x:c r="P55" s="65" t="str"/>
      <x:c r="Q55" s="65" t="str"/>
      <x:c r="R55" s="65" t="str"/>
      <x:c r="S55" s="65" t="str">
        <x:v>Rel-20</x:v>
      </x:c>
      <x:c r="T55" s="65" t="str"/>
      <x:c r="U55" s="65" t="str"/>
      <x:c r="V55" s="65" t="str">
        <x:v>FS_6G_Radio</x:v>
      </x:c>
      <x:c r="W55" s="65" t="str">
        <x:v>https://www.3gpp.org/ftp/tsg_ran/WG1_RL1/TSGR1_125/Docs/R1-2603930.zip</x:v>
      </x:c>
      <x:c r="X55" s="65" t="str">
        <x:v>R1-2603930_CATT_CICTCI_Discussion on aspects of integration with communication for 6G ISAC.docx</x:v>
      </x:c>
      <x:c r="Y55" s="65" t="str">
        <x:v>RAN1_125_ISAC/02_Integration_with_Communication/Technical_Contributions/R1-2603930_CATT_CICTCI_Discussion on aspects of integration with communication for 6G ISAC.docx</x:v>
      </x:c>
      <x:c r="Z55" s="65" t="str">
        <x:v>已整理为 Word 文件；文件名包含提交单位</x:v>
      </x:c>
      <x:c r="AA55" s="66" t="n">
        <x:v>452</x:v>
      </x:c>
    </x:row>
    <x:row r="56">
      <x:c r="A56" s="63" t="n">
        <x:v>55</x:v>
      </x:c>
      <x:c r="B56" s="64" t="str">
        <x:v>核心</x:v>
      </x:c>
      <x:c r="C56" s="64" t="str">
        <x:v>技术贡献</x:v>
      </x:c>
      <x:c r="D56" s="64" t="str">
        <x:v>10.8.2</x:v>
      </x:c>
      <x:c r="E56" s="65" t="str">
        <x:v>Aspects of integration with communication</x:v>
      </x:c>
      <x:c r="F56" s="65" t="str">
        <x:v>通感融合与通信集成</x:v>
      </x:c>
      <x:c r="G56" s="65" t="str">
        <x:v>综合通信集成</x:v>
      </x:c>
      <x:c r="H56" s="65" t="str">
        <x:v>R1-2603943</x:v>
      </x:c>
      <x:c r="I56" s="65" t="str">
        <x:v>Discussion on aspects of integration with communication</x:v>
      </x:c>
      <x:c r="J56" s="65" t="str">
        <x:v>TCL</x:v>
      </x:c>
      <x:c r="K56" s="65" t="str">
        <x:v>Shahid Jan</x:v>
      </x:c>
      <x:c r="L56" s="65" t="str">
        <x:v>discussion</x:v>
      </x:c>
      <x:c r="M56" s="65" t="str">
        <x:v>Decision</x:v>
      </x:c>
      <x:c r="N56" s="65" t="str">
        <x:v>not treated</x:v>
      </x:c>
      <x:c r="O56" s="65" t="str"/>
      <x:c r="P56" s="65" t="str"/>
      <x:c r="Q56" s="65" t="str"/>
      <x:c r="R56" s="65" t="str"/>
      <x:c r="S56" s="65" t="str">
        <x:v>Rel-20</x:v>
      </x:c>
      <x:c r="T56" s="65" t="str"/>
      <x:c r="U56" s="65" t="str"/>
      <x:c r="V56" s="65" t="str">
        <x:v>FS_6G_Radio</x:v>
      </x:c>
      <x:c r="W56" s="65" t="str">
        <x:v>https://www.3gpp.org/ftp/tsg_ran/WG1_RL1/TSGR1_125/Docs/R1-2603943.zip</x:v>
      </x:c>
      <x:c r="X56" s="65" t="str">
        <x:v>R1-2603943_TCL_Discussion on aspects of integration with communication.docx</x:v>
      </x:c>
      <x:c r="Y56" s="65" t="str">
        <x:v>RAN1_125_ISAC/02_Integration_with_Communication/Technical_Contributions/R1-2603943_TCL_Discussion on aspects of integration with communication.docx</x:v>
      </x:c>
      <x:c r="Z56" s="65" t="str">
        <x:v>已整理为 Word 文件；文件名包含提交单位</x:v>
      </x:c>
      <x:c r="AA56" s="66" t="n">
        <x:v>465</x:v>
      </x:c>
    </x:row>
    <x:row r="57">
      <x:c r="A57" s="63" t="n">
        <x:v>56</x:v>
      </x:c>
      <x:c r="B57" s="64" t="str">
        <x:v>核心</x:v>
      </x:c>
      <x:c r="C57" s="64" t="str">
        <x:v>技术贡献</x:v>
      </x:c>
      <x:c r="D57" s="64" t="str">
        <x:v>10.8.2</x:v>
      </x:c>
      <x:c r="E57" s="65" t="str">
        <x:v>Aspects of integration with communication</x:v>
      </x:c>
      <x:c r="F57" s="65" t="str">
        <x:v>通感融合与通信集成</x:v>
      </x:c>
      <x:c r="G57" s="65" t="str">
        <x:v>综合通信集成</x:v>
      </x:c>
      <x:c r="H57" s="65" t="str">
        <x:v>R1-2603951</x:v>
      </x:c>
      <x:c r="I57" s="65" t="str">
        <x:v>Discussion on ISAC aspects of integration with communication</x:v>
      </x:c>
      <x:c r="J57" s="65" t="str">
        <x:v>SK Telecom</x:v>
      </x:c>
      <x:c r="K57" s="65" t="str">
        <x:v>JAEHYUN LEE</x:v>
      </x:c>
      <x:c r="L57" s="65" t="str">
        <x:v>discussion</x:v>
      </x:c>
      <x:c r="M57" s="65" t="str">
        <x:v>Decision</x:v>
      </x:c>
      <x:c r="N57" s="65" t="str">
        <x:v>not treated</x:v>
      </x:c>
      <x:c r="O57" s="65" t="str"/>
      <x:c r="P57" s="65" t="str"/>
      <x:c r="Q57" s="65" t="str"/>
      <x:c r="R57" s="65" t="str"/>
      <x:c r="S57" s="65" t="str">
        <x:v>Rel-20</x:v>
      </x:c>
      <x:c r="T57" s="65" t="str"/>
      <x:c r="U57" s="65" t="str"/>
      <x:c r="V57" s="65" t="str">
        <x:v>FS_6G_Radio</x:v>
      </x:c>
      <x:c r="W57" s="65" t="str">
        <x:v>https://www.3gpp.org/ftp/tsg_ran/WG1_RL1/TSGR1_125/Docs/R1-2603951.zip</x:v>
      </x:c>
      <x:c r="X57" s="65" t="str">
        <x:v>R1-2603951_SK Telecom_Discussion on ISAC aspects of integration with communication.docx</x:v>
      </x:c>
      <x:c r="Y57" s="65" t="str">
        <x:v>RAN1_125_ISAC/02_Integration_with_Communication/Technical_Contributions/R1-2603951_SK Telecom_Discussion on ISAC aspects of integration with communication.docx</x:v>
      </x:c>
      <x:c r="Z57" s="65" t="str">
        <x:v>已整理为 Word 文件；文件名包含提交单位</x:v>
      </x:c>
      <x:c r="AA57" s="66" t="n">
        <x:v>473</x:v>
      </x:c>
    </x:row>
    <x:row r="58">
      <x:c r="A58" s="63" t="n">
        <x:v>57</x:v>
      </x:c>
      <x:c r="B58" s="64" t="str">
        <x:v>核心</x:v>
      </x:c>
      <x:c r="C58" s="64" t="str">
        <x:v>技术贡献</x:v>
      </x:c>
      <x:c r="D58" s="64" t="str">
        <x:v>10.8.2</x:v>
      </x:c>
      <x:c r="E58" s="65" t="str">
        <x:v>Aspects of integration with communication</x:v>
      </x:c>
      <x:c r="F58" s="65" t="str">
        <x:v>通感融合与通信集成</x:v>
      </x:c>
      <x:c r="G58" s="65" t="str">
        <x:v>综合通信集成</x:v>
      </x:c>
      <x:c r="H58" s="65" t="str">
        <x:v>R1-2603993</x:v>
      </x:c>
      <x:c r="I58" s="65" t="str">
        <x:v>Discussion on aspects of integration with communication for ISAC</x:v>
      </x:c>
      <x:c r="J58" s="65" t="str">
        <x:v>Xiaomi</x:v>
      </x:c>
      <x:c r="K58" s="65" t="str">
        <x:v>Yanping Xing</x:v>
      </x:c>
      <x:c r="L58" s="65" t="str">
        <x:v>discussion</x:v>
      </x:c>
      <x:c r="M58" s="65" t="str">
        <x:v>Decision</x:v>
      </x:c>
      <x:c r="N58" s="65" t="str">
        <x:v>not treated</x:v>
      </x:c>
      <x:c r="O58" s="65" t="str"/>
      <x:c r="P58" s="65" t="str"/>
      <x:c r="Q58" s="65" t="str"/>
      <x:c r="R58" s="65" t="str"/>
      <x:c r="S58" s="65" t="str">
        <x:v>Rel-20</x:v>
      </x:c>
      <x:c r="T58" s="65" t="str"/>
      <x:c r="U58" s="65" t="str"/>
      <x:c r="V58" s="65" t="str">
        <x:v>FS_6G_Radio</x:v>
      </x:c>
      <x:c r="W58" s="65" t="str">
        <x:v>https://www.3gpp.org/ftp/tsg_ran/WG1_RL1/TSGR1_125/Docs/R1-2603993.zip</x:v>
      </x:c>
      <x:c r="X58" s="65" t="str">
        <x:v>R1-2603993_Xiaomi_Discussion on aspects of integration with communication for ISAC.docx</x:v>
      </x:c>
      <x:c r="Y58" s="65" t="str">
        <x:v>RAN1_125_ISAC/02_Integration_with_Communication/Technical_Contributions/R1-2603993_Xiaomi_Discussion on aspects of integration with communication for ISAC.docx</x:v>
      </x:c>
      <x:c r="Z58" s="65" t="str">
        <x:v>已整理为 Word 文件；文件名包含提交单位</x:v>
      </x:c>
      <x:c r="AA58" s="66" t="n">
        <x:v>515</x:v>
      </x:c>
    </x:row>
    <x:row r="59">
      <x:c r="A59" s="63" t="n">
        <x:v>58</x:v>
      </x:c>
      <x:c r="B59" s="64" t="str">
        <x:v>核心</x:v>
      </x:c>
      <x:c r="C59" s="64" t="str">
        <x:v>主持人总结</x:v>
      </x:c>
      <x:c r="D59" s="64" t="str">
        <x:v>10.8.2</x:v>
      </x:c>
      <x:c r="E59" s="65" t="str">
        <x:v>Aspects of integration with communication</x:v>
      </x:c>
      <x:c r="F59" s="65" t="str">
        <x:v>通感融合与通信集成</x:v>
      </x:c>
      <x:c r="G59" s="65" t="str">
        <x:v>主持人总结</x:v>
      </x:c>
      <x:c r="H59" s="65" t="str">
        <x:v>R1-2603994</x:v>
      </x:c>
      <x:c r="I59" s="65" t="str">
        <x:v>Summary #1 on integration with communication for ISAC</x:v>
      </x:c>
      <x:c r="J59" s="65" t="str">
        <x:v>Moderator (Xiaomi)</x:v>
      </x:c>
      <x:c r="K59" s="65" t="str">
        <x:v>Yanping Xing</x:v>
      </x:c>
      <x:c r="L59" s="65" t="str">
        <x:v>discussion</x:v>
      </x:c>
      <x:c r="M59" s="65" t="str">
        <x:v>Decision</x:v>
      </x:c>
      <x:c r="N59" s="65" t="str">
        <x:v>noted</x:v>
      </x:c>
      <x:c r="O59" s="65" t="str"/>
      <x:c r="P59" s="65" t="str"/>
      <x:c r="Q59" s="65" t="str"/>
      <x:c r="R59" s="65" t="str"/>
      <x:c r="S59" s="65" t="str">
        <x:v>Rel-20</x:v>
      </x:c>
      <x:c r="T59" s="65" t="str"/>
      <x:c r="U59" s="65" t="str"/>
      <x:c r="V59" s="65" t="str">
        <x:v>FS_6G_Radio</x:v>
      </x:c>
      <x:c r="W59" s="65" t="str">
        <x:v>https://www.3gpp.org/ftp/tsg_ran/WG1_RL1/TSGR1_125/Docs/R1-2603994.zip</x:v>
      </x:c>
      <x:c r="X59" s="65" t="str">
        <x:v>R1-2603994_Moderator (Xiaomi)_Summary #1 on integration with communication for ISAC.docx</x:v>
      </x:c>
      <x:c r="Y59" s="65" t="str">
        <x:v>RAN1_125_ISAC/02_Integration_with_Communication/Moderator_Summaries/R1-2603994_Moderator (Xiaomi)_Summary #1 on integration with communication for ISAC.docx</x:v>
      </x:c>
      <x:c r="Z59" s="65" t="str">
        <x:v>已整理为 Word 文件；文件名包含提交单位</x:v>
      </x:c>
      <x:c r="AA59" s="66" t="n">
        <x:v>516</x:v>
      </x:c>
    </x:row>
    <x:row r="60">
      <x:c r="A60" s="63" t="n">
        <x:v>59</x:v>
      </x:c>
      <x:c r="B60" s="64" t="str">
        <x:v>核心</x:v>
      </x:c>
      <x:c r="C60" s="64" t="str">
        <x:v>主持人总结</x:v>
      </x:c>
      <x:c r="D60" s="64" t="str">
        <x:v>10.8.2</x:v>
      </x:c>
      <x:c r="E60" s="65" t="str">
        <x:v>Aspects of integration with communication</x:v>
      </x:c>
      <x:c r="F60" s="65" t="str">
        <x:v>通感融合与通信集成</x:v>
      </x:c>
      <x:c r="G60" s="65" t="str">
        <x:v>主持人总结</x:v>
      </x:c>
      <x:c r="H60" s="65" t="str">
        <x:v>R1-2603995</x:v>
      </x:c>
      <x:c r="I60" s="65" t="str">
        <x:v>Summary #2 on integration with communication for ISAC</x:v>
      </x:c>
      <x:c r="J60" s="65" t="str">
        <x:v>Moderator (Xiaomi)</x:v>
      </x:c>
      <x:c r="K60" s="65" t="str">
        <x:v>Yanping Xing</x:v>
      </x:c>
      <x:c r="L60" s="65" t="str">
        <x:v>discussion</x:v>
      </x:c>
      <x:c r="M60" s="65" t="str">
        <x:v>Decision</x:v>
      </x:c>
      <x:c r="N60" s="65" t="str">
        <x:v>noted</x:v>
      </x:c>
      <x:c r="O60" s="65" t="str"/>
      <x:c r="P60" s="65" t="str"/>
      <x:c r="Q60" s="65" t="str"/>
      <x:c r="R60" s="65" t="str"/>
      <x:c r="S60" s="65" t="str">
        <x:v>Rel-20</x:v>
      </x:c>
      <x:c r="T60" s="65" t="str"/>
      <x:c r="U60" s="65" t="str"/>
      <x:c r="V60" s="65" t="str">
        <x:v>FS_6G_Radio</x:v>
      </x:c>
      <x:c r="W60" s="65" t="str">
        <x:v>https://www.3gpp.org/ftp/tsg_ran/WG1_RL1/TSGR1_125/Docs/R1-2603995.zip</x:v>
      </x:c>
      <x:c r="X60" s="65" t="str">
        <x:v>R1-2603995_Moderator (Xiaomi)_Summary #2 on integration with communication for ISAC.docx</x:v>
      </x:c>
      <x:c r="Y60" s="65" t="str">
        <x:v>RAN1_125_ISAC/02_Integration_with_Communication/Moderator_Summaries/R1-2603995_Moderator (Xiaomi)_Summary #2 on integration with communication for ISAC.docx</x:v>
      </x:c>
      <x:c r="Z60" s="65" t="str">
        <x:v>已整理为 Word 文件；文件名包含提交单位</x:v>
      </x:c>
      <x:c r="AA60" s="66" t="n">
        <x:v>517</x:v>
      </x:c>
    </x:row>
    <x:row r="61">
      <x:c r="A61" s="63" t="n">
        <x:v>60</x:v>
      </x:c>
      <x:c r="B61" s="64" t="str">
        <x:v>核心</x:v>
      </x:c>
      <x:c r="C61" s="64" t="str">
        <x:v>主持人总结</x:v>
      </x:c>
      <x:c r="D61" s="64" t="str">
        <x:v>10.8.2</x:v>
      </x:c>
      <x:c r="E61" s="65" t="str">
        <x:v>Aspects of integration with communication</x:v>
      </x:c>
      <x:c r="F61" s="65" t="str">
        <x:v>通感融合与通信集成</x:v>
      </x:c>
      <x:c r="G61" s="65" t="str">
        <x:v>主持人总结</x:v>
      </x:c>
      <x:c r="H61" s="65" t="str">
        <x:v>R1-2603996</x:v>
      </x:c>
      <x:c r="I61" s="65" t="str">
        <x:v>Summary #3 on integration with communication for ISAC</x:v>
      </x:c>
      <x:c r="J61" s="65" t="str">
        <x:v>Moderator (Xiaomi)</x:v>
      </x:c>
      <x:c r="K61" s="65" t="str">
        <x:v>Yanping Xing</x:v>
      </x:c>
      <x:c r="L61" s="65" t="str">
        <x:v>discussion</x:v>
      </x:c>
      <x:c r="M61" s="65" t="str">
        <x:v>Decision</x:v>
      </x:c>
      <x:c r="N61" s="65" t="str">
        <x:v>noted</x:v>
      </x:c>
      <x:c r="O61" s="65" t="str"/>
      <x:c r="P61" s="65" t="str"/>
      <x:c r="Q61" s="65" t="str"/>
      <x:c r="R61" s="65" t="str"/>
      <x:c r="S61" s="65" t="str">
        <x:v>Rel-20</x:v>
      </x:c>
      <x:c r="T61" s="65" t="str"/>
      <x:c r="U61" s="65" t="str"/>
      <x:c r="V61" s="65" t="str">
        <x:v>FS_6G_Radio</x:v>
      </x:c>
      <x:c r="W61" s="65" t="str">
        <x:v>https://www.3gpp.org/ftp/tsg_ran/WG1_RL1/TSGR1_125/Docs/R1-2603996.zip</x:v>
      </x:c>
      <x:c r="X61" s="65" t="str">
        <x:v>R1-2603996_Moderator (Xiaomi)_Summary #3 on integration with communication for ISAC.docx</x:v>
      </x:c>
      <x:c r="Y61" s="65" t="str">
        <x:v>RAN1_125_ISAC/02_Integration_with_Communication/Moderator_Summaries/R1-2603996_Moderator (Xiaomi)_Summary #3 on integration with communication for ISAC.docx</x:v>
      </x:c>
      <x:c r="Z61" s="65" t="str">
        <x:v>已整理为 Word 文件；文件名包含提交单位</x:v>
      </x:c>
      <x:c r="AA61" s="66" t="n">
        <x:v>518</x:v>
      </x:c>
    </x:row>
    <x:row r="62">
      <x:c r="A62" s="63" t="n">
        <x:v>61</x:v>
      </x:c>
      <x:c r="B62" s="64" t="str">
        <x:v>核心</x:v>
      </x:c>
      <x:c r="C62" s="64" t="str">
        <x:v>主持人总结</x:v>
      </x:c>
      <x:c r="D62" s="64" t="str">
        <x:v>10.8.2</x:v>
      </x:c>
      <x:c r="E62" s="65" t="str">
        <x:v>Aspects of integration with communication</x:v>
      </x:c>
      <x:c r="F62" s="65" t="str">
        <x:v>通感融合与通信集成</x:v>
      </x:c>
      <x:c r="G62" s="65" t="str">
        <x:v>主持人总结</x:v>
      </x:c>
      <x:c r="H62" s="65" t="str">
        <x:v>R1-2603997</x:v>
      </x:c>
      <x:c r="I62" s="65" t="str">
        <x:v>Summary #4 on integration with communication for ISAC</x:v>
      </x:c>
      <x:c r="J62" s="65" t="str">
        <x:v>Moderator (Xiaomi)</x:v>
      </x:c>
      <x:c r="K62" s="65" t="str">
        <x:v>Yanping Xing</x:v>
      </x:c>
      <x:c r="L62" s="65" t="str">
        <x:v>discussion</x:v>
      </x:c>
      <x:c r="M62" s="65" t="str">
        <x:v>Decision</x:v>
      </x:c>
      <x:c r="N62" s="65" t="str">
        <x:v>noted</x:v>
      </x:c>
      <x:c r="O62" s="65" t="str"/>
      <x:c r="P62" s="65" t="str"/>
      <x:c r="Q62" s="65" t="str"/>
      <x:c r="R62" s="65" t="str"/>
      <x:c r="S62" s="65" t="str">
        <x:v>Rel-20</x:v>
      </x:c>
      <x:c r="T62" s="65" t="str"/>
      <x:c r="U62" s="65" t="str"/>
      <x:c r="V62" s="65" t="str">
        <x:v>FS_6G_Radio</x:v>
      </x:c>
      <x:c r="W62" s="65" t="str">
        <x:v>https://www.3gpp.org/ftp/tsg_ran/WG1_RL1/TSGR1_125/Docs/R1-2603997.zip</x:v>
      </x:c>
      <x:c r="X62" s="65" t="str">
        <x:v>R1-2603997_Moderator (Xiaomi)_Summary #4 on integration with communication for ISAC.docx</x:v>
      </x:c>
      <x:c r="Y62" s="65" t="str">
        <x:v>RAN1_125_ISAC/02_Integration_with_Communication/Moderator_Summaries/R1-2603997_Moderator (Xiaomi)_Summary #4 on integration with communication for ISAC.docx</x:v>
      </x:c>
      <x:c r="Z62" s="65" t="str">
        <x:v>已整理为 Word 文件；文件名包含提交单位</x:v>
      </x:c>
      <x:c r="AA62" s="66" t="n">
        <x:v>519</x:v>
      </x:c>
    </x:row>
    <x:row r="63">
      <x:c r="A63" s="63" t="n">
        <x:v>62</x:v>
      </x:c>
      <x:c r="B63" s="64" t="str">
        <x:v>核心</x:v>
      </x:c>
      <x:c r="C63" s="64" t="str">
        <x:v>技术贡献</x:v>
      </x:c>
      <x:c r="D63" s="64" t="str">
        <x:v>10.8.2</x:v>
      </x:c>
      <x:c r="E63" s="65" t="str">
        <x:v>Aspects of integration with communication</x:v>
      </x:c>
      <x:c r="F63" s="65" t="str">
        <x:v>通感融合与通信集成</x:v>
      </x:c>
      <x:c r="G63" s="65" t="str">
        <x:v>综合通信集成</x:v>
      </x:c>
      <x:c r="H63" s="65" t="str">
        <x:v>R1-2604028</x:v>
      </x:c>
      <x:c r="I63" s="65" t="str">
        <x:v>Discussion on Integration with Communication for Sensing</x:v>
      </x:c>
      <x:c r="J63" s="65" t="str">
        <x:v>CMCC</x:v>
      </x:c>
      <x:c r="K63" s="65" t="str">
        <x:v>Xiaoran Zhang</x:v>
      </x:c>
      <x:c r="L63" s="65" t="str">
        <x:v>discussion</x:v>
      </x:c>
      <x:c r="M63" s="65" t="str">
        <x:v>Discussion</x:v>
      </x:c>
      <x:c r="N63" s="65" t="str">
        <x:v>not treated</x:v>
      </x:c>
      <x:c r="O63" s="65" t="str"/>
      <x:c r="P63" s="65" t="str"/>
      <x:c r="Q63" s="65" t="str"/>
      <x:c r="R63" s="65" t="str"/>
      <x:c r="S63" s="65" t="str">
        <x:v>Rel-20</x:v>
      </x:c>
      <x:c r="T63" s="65" t="str"/>
      <x:c r="U63" s="65" t="str"/>
      <x:c r="V63" s="65" t="str">
        <x:v>FS_6G_Radio</x:v>
      </x:c>
      <x:c r="W63" s="65" t="str">
        <x:v>https://www.3gpp.org/ftp/tsg_ran/WG1_RL1/TSGR1_125/Docs/R1-2604028.zip</x:v>
      </x:c>
      <x:c r="X63" s="65" t="str">
        <x:v>R1-2604028_CMCC_Discussion on Integration with Communication for Sensing.docx</x:v>
      </x:c>
      <x:c r="Y63" s="65" t="str">
        <x:v>RAN1_125_ISAC/02_Integration_with_Communication/Technical_Contributions/R1-2604028_CMCC_Discussion on Integration with Communication for Sensing.docx</x:v>
      </x:c>
      <x:c r="Z63" s="65" t="str">
        <x:v>已整理为 Word 文件；文件名包含提交单位</x:v>
      </x:c>
      <x:c r="AA63" s="66" t="n">
        <x:v>550</x:v>
      </x:c>
    </x:row>
    <x:row r="64">
      <x:c r="A64" s="63" t="n">
        <x:v>63</x:v>
      </x:c>
      <x:c r="B64" s="64" t="str">
        <x:v>核心</x:v>
      </x:c>
      <x:c r="C64" s="64" t="str">
        <x:v>技术贡献</x:v>
      </x:c>
      <x:c r="D64" s="64" t="str">
        <x:v>10.8.2</x:v>
      </x:c>
      <x:c r="E64" s="65" t="str">
        <x:v>Aspects of integration with communication</x:v>
      </x:c>
      <x:c r="F64" s="65" t="str">
        <x:v>通感融合与通信集成</x:v>
      </x:c>
      <x:c r="G64" s="65" t="str">
        <x:v>综合通信集成</x:v>
      </x:c>
      <x:c r="H64" s="65" t="str">
        <x:v>R1-2604035</x:v>
      </x:c>
      <x:c r="I64" s="65" t="str">
        <x:v>Discussion on Aspects of integration with communication</x:v>
      </x:c>
      <x:c r="J64" s="65" t="str">
        <x:v>Transsion Holdings</x:v>
      </x:c>
      <x:c r="K64" s="65" t="str">
        <x:v>Ping Wang</x:v>
      </x:c>
      <x:c r="L64" s="65" t="str">
        <x:v>discussion</x:v>
      </x:c>
      <x:c r="M64" s="65" t="str">
        <x:v>Decision</x:v>
      </x:c>
      <x:c r="N64" s="65" t="str">
        <x:v>not treated</x:v>
      </x:c>
      <x:c r="O64" s="65" t="str"/>
      <x:c r="P64" s="65" t="str"/>
      <x:c r="Q64" s="65" t="str"/>
      <x:c r="R64" s="65" t="str"/>
      <x:c r="S64" s="65" t="str">
        <x:v>Rel-20</x:v>
      </x:c>
      <x:c r="T64" s="65" t="str"/>
      <x:c r="U64" s="65" t="str"/>
      <x:c r="V64" s="65" t="str">
        <x:v>FS_6G_Radio</x:v>
      </x:c>
      <x:c r="W64" s="65" t="str">
        <x:v>https://www.3gpp.org/ftp/tsg_ran/WG1_RL1/TSGR1_125/Docs/R1-2604035.zip</x:v>
      </x:c>
      <x:c r="X64" s="65" t="str">
        <x:v>R1-2604035_Transsion Holdings_Discussion on Aspects of integration with communication.docx</x:v>
      </x:c>
      <x:c r="Y64" s="65" t="str">
        <x:v>RAN1_125_ISAC/02_Integration_with_Communication/Technical_Contributions/R1-2604035_Transsion Holdings_Discussion on Aspects of integration with communication.docx</x:v>
      </x:c>
      <x:c r="Z64" s="65" t="str">
        <x:v>已整理为 Word 文件；文件名包含提交单位</x:v>
      </x:c>
      <x:c r="AA64" s="66" t="n">
        <x:v>557</x:v>
      </x:c>
    </x:row>
    <x:row r="65">
      <x:c r="A65" s="63" t="n">
        <x:v>64</x:v>
      </x:c>
      <x:c r="B65" s="64" t="str">
        <x:v>核心</x:v>
      </x:c>
      <x:c r="C65" s="64" t="str">
        <x:v>技术贡献</x:v>
      </x:c>
      <x:c r="D65" s="64" t="str">
        <x:v>10.8.2</x:v>
      </x:c>
      <x:c r="E65" s="65" t="str">
        <x:v>Aspects of integration with communication</x:v>
      </x:c>
      <x:c r="F65" s="65" t="str">
        <x:v>通感融合与通信集成</x:v>
      </x:c>
      <x:c r="G65" s="65" t="str">
        <x:v>综合通信集成</x:v>
      </x:c>
      <x:c r="H65" s="65" t="str">
        <x:v>R1-2604040</x:v>
      </x:c>
      <x:c r="I65" s="65" t="str">
        <x:v>Views on Aspects of Integration with Communication for 6G ISAC UAV Scenarios</x:v>
      </x:c>
      <x:c r="J65" s="65" t="str">
        <x:v>NTHU</x:v>
      </x:c>
      <x:c r="K65" s="65" t="str">
        <x:v>HungHsiang Yen</x:v>
      </x:c>
      <x:c r="L65" s="65" t="str">
        <x:v>discussion</x:v>
      </x:c>
      <x:c r="M65" s="65" t="str">
        <x:v>Decision</x:v>
      </x:c>
      <x:c r="N65" s="65" t="str">
        <x:v>not treated</x:v>
      </x:c>
      <x:c r="O65" s="65" t="str"/>
      <x:c r="P65" s="65" t="str"/>
      <x:c r="Q65" s="65" t="str"/>
      <x:c r="R65" s="65" t="str"/>
      <x:c r="S65" s="65" t="str">
        <x:v>Rel-20</x:v>
      </x:c>
      <x:c r="T65" s="65" t="str"/>
      <x:c r="U65" s="65" t="str"/>
      <x:c r="V65" s="65" t="str">
        <x:v>FS_6G_Radio</x:v>
      </x:c>
      <x:c r="W65" s="65" t="str">
        <x:v>https://www.3gpp.org/ftp/tsg_ran/WG1_RL1/TSGR1_125/Docs/R1-2604040.zip</x:v>
      </x:c>
      <x:c r="X65" s="65" t="str">
        <x:v>R1-2604040_NTHU_Views on Aspects of Integration with Communication for 6G ISAC UAV Scenarios.docx</x:v>
      </x:c>
      <x:c r="Y65" s="65" t="str">
        <x:v>RAN1_125_ISAC/02_Integration_with_Communication/Technical_Contributions/R1-2604040_NTHU_Views on Aspects of Integration with Communication for 6G ISAC UAV Scenarios.docx</x:v>
      </x:c>
      <x:c r="Z65" s="65" t="str">
        <x:v>已整理为 Word 文件；文件名包含提交单位</x:v>
      </x:c>
      <x:c r="AA65" s="66" t="n">
        <x:v>562</x:v>
      </x:c>
    </x:row>
    <x:row r="66">
      <x:c r="A66" s="63" t="n">
        <x:v>65</x:v>
      </x:c>
      <x:c r="B66" s="64" t="str">
        <x:v>核心</x:v>
      </x:c>
      <x:c r="C66" s="64" t="str">
        <x:v>技术贡献</x:v>
      </x:c>
      <x:c r="D66" s="64" t="str">
        <x:v>10.8.2</x:v>
      </x:c>
      <x:c r="E66" s="65" t="str">
        <x:v>Aspects of integration with communication</x:v>
      </x:c>
      <x:c r="F66" s="65" t="str">
        <x:v>通感融合与通信集成</x:v>
      </x:c>
      <x:c r="G66" s="65" t="str">
        <x:v>综合通信集成</x:v>
      </x:c>
      <x:c r="H66" s="65" t="str">
        <x:v>R1-2604044</x:v>
      </x:c>
      <x:c r="I66" s="65" t="str">
        <x:v>6GR ISAC Aspects of Integration with Communication</x:v>
      </x:c>
      <x:c r="J66" s="65" t="str">
        <x:v>InterDigital, Inc.</x:v>
      </x:c>
      <x:c r="K66" s="65" t="str">
        <x:v>Arman Shojaeifard</x:v>
      </x:c>
      <x:c r="L66" s="65" t="str">
        <x:v>discussion</x:v>
      </x:c>
      <x:c r="M66" s="65" t="str">
        <x:v>Decision</x:v>
      </x:c>
      <x:c r="N66" s="65" t="str">
        <x:v>not treated</x:v>
      </x:c>
      <x:c r="O66" s="65" t="str"/>
      <x:c r="P66" s="65" t="str"/>
      <x:c r="Q66" s="65" t="str"/>
      <x:c r="R66" s="65" t="str"/>
      <x:c r="S66" s="65" t="str">
        <x:v>Rel-20</x:v>
      </x:c>
      <x:c r="T66" s="65" t="str"/>
      <x:c r="U66" s="65" t="str"/>
      <x:c r="V66" s="65" t="str">
        <x:v>FS_6G_Radio</x:v>
      </x:c>
      <x:c r="W66" s="65" t="str">
        <x:v>https://www.3gpp.org/ftp/tsg_ran/WG1_RL1/TSGR1_125/Docs/R1-2604044.zip</x:v>
      </x:c>
      <x:c r="X66" s="65" t="str">
        <x:v>R1-2604044_InterDigital_Inc_6GR ISAC Aspects of Integration with Communication.docx</x:v>
      </x:c>
      <x:c r="Y66" s="65" t="str">
        <x:v>RAN1_125_ISAC/02_Integration_with_Communication/Technical_Contributions/R1-2604044_InterDigital_Inc_6GR ISAC Aspects of Integration with Communication.docx</x:v>
      </x:c>
      <x:c r="Z66" s="65" t="str">
        <x:v>已整理为 Word 文件；文件名包含提交单位</x:v>
      </x:c>
      <x:c r="AA66" s="66" t="n">
        <x:v>566</x:v>
      </x:c>
    </x:row>
    <x:row r="67">
      <x:c r="A67" s="63" t="n">
        <x:v>66</x:v>
      </x:c>
      <x:c r="B67" s="64" t="str">
        <x:v>核心</x:v>
      </x:c>
      <x:c r="C67" s="64" t="str">
        <x:v>技术贡献</x:v>
      </x:c>
      <x:c r="D67" s="64" t="str">
        <x:v>10.8.2</x:v>
      </x:c>
      <x:c r="E67" s="65" t="str">
        <x:v>Aspects of integration with communication</x:v>
      </x:c>
      <x:c r="F67" s="65" t="str">
        <x:v>通感融合与通信集成</x:v>
      </x:c>
      <x:c r="G67" s="65" t="str">
        <x:v>综合通信集成</x:v>
      </x:c>
      <x:c r="H67" s="65" t="str">
        <x:v>R1-2604133</x:v>
      </x:c>
      <x:c r="I67" s="65" t="str">
        <x:v>Discussion on sensing detection and integration with communication</x:v>
      </x:c>
      <x:c r="J67" s="65" t="str">
        <x:v>OPPO</x:v>
      </x:c>
      <x:c r="K67" s="65" t="str">
        <x:v>Zhisong Zuo</x:v>
      </x:c>
      <x:c r="L67" s="65" t="str">
        <x:v>discussion</x:v>
      </x:c>
      <x:c r="M67" s="65" t="str">
        <x:v>Decision</x:v>
      </x:c>
      <x:c r="N67" s="65" t="str">
        <x:v>not treated</x:v>
      </x:c>
      <x:c r="O67" s="65" t="str">
        <x:v>Discussion on sensing RS and coexistence with communication for 6GR ISAC</x:v>
      </x:c>
      <x:c r="P67" s="65" t="str"/>
      <x:c r="Q67" s="65" t="str"/>
      <x:c r="R67" s="65" t="str"/>
      <x:c r="S67" s="65" t="str">
        <x:v>Rel-20</x:v>
      </x:c>
      <x:c r="T67" s="65" t="str"/>
      <x:c r="U67" s="65" t="str"/>
      <x:c r="V67" s="65" t="str">
        <x:v>FS_6G_Radio</x:v>
      </x:c>
      <x:c r="W67" s="65" t="str">
        <x:v>https://www.3gpp.org/ftp/tsg_ran/WG1_RL1/TSGR1_125/Docs/R1-2604133.zip</x:v>
      </x:c>
      <x:c r="X67" s="65" t="str">
        <x:v>R1-2604133_OPPO_Discussion on sensing detection and integration with communication.docx</x:v>
      </x:c>
      <x:c r="Y67" s="65" t="str">
        <x:v>RAN1_125_ISAC/02_Integration_with_Communication/Technical_Contributions/R1-2604133_OPPO_Discussion on sensing detection and integration with communication.docx</x:v>
      </x:c>
      <x:c r="Z67" s="65" t="str">
        <x:v>已整理为 Word 文件；文件名包含提交单位</x:v>
      </x:c>
      <x:c r="AA67" s="66" t="n">
        <x:v>655</x:v>
      </x:c>
    </x:row>
    <x:row r="68">
      <x:c r="A68" s="63" t="n">
        <x:v>67</x:v>
      </x:c>
      <x:c r="B68" s="64" t="str">
        <x:v>核心</x:v>
      </x:c>
      <x:c r="C68" s="64" t="str">
        <x:v>技术贡献</x:v>
      </x:c>
      <x:c r="D68" s="64" t="str">
        <x:v>10.8.2</x:v>
      </x:c>
      <x:c r="E68" s="65" t="str">
        <x:v>Aspects of integration with communication</x:v>
      </x:c>
      <x:c r="F68" s="65" t="str">
        <x:v>通感融合与通信集成</x:v>
      </x:c>
      <x:c r="G68" s="65" t="str">
        <x:v>综合通信集成</x:v>
      </x:c>
      <x:c r="H68" s="65" t="str">
        <x:v>R1-2604201</x:v>
      </x:c>
      <x:c r="I68" s="65" t="str">
        <x:v>Discussion on aspects of integration with communication</x:v>
      </x:c>
      <x:c r="J68" s="65" t="str">
        <x:v>Samsung</x:v>
      </x:c>
      <x:c r="K68" s="65" t="str">
        <x:v>Hyoungju Ji</x:v>
      </x:c>
      <x:c r="L68" s="65" t="str">
        <x:v>discussion</x:v>
      </x:c>
      <x:c r="M68" s="65" t="str">
        <x:v>Decision</x:v>
      </x:c>
      <x:c r="N68" s="65" t="str">
        <x:v>not treated</x:v>
      </x:c>
      <x:c r="O68" s="65" t="str"/>
      <x:c r="P68" s="65" t="str"/>
      <x:c r="Q68" s="65" t="str"/>
      <x:c r="R68" s="65" t="str"/>
      <x:c r="S68" s="65" t="str">
        <x:v>Rel-20</x:v>
      </x:c>
      <x:c r="T68" s="65" t="str"/>
      <x:c r="U68" s="65" t="str"/>
      <x:c r="V68" s="65" t="str">
        <x:v>FS_6G_Radio</x:v>
      </x:c>
      <x:c r="W68" s="65" t="str">
        <x:v>https://www.3gpp.org/ftp/tsg_ran/WG1_RL1/TSGR1_125/Docs/R1-2604201.zip</x:v>
      </x:c>
      <x:c r="X68" s="65" t="str">
        <x:v>R1-2604201_Samsung_Discussion on aspects of integration with communication.docx</x:v>
      </x:c>
      <x:c r="Y68" s="65" t="str">
        <x:v>RAN1_125_ISAC/02_Integration_with_Communication/Technical_Contributions/R1-2604201_Samsung_Discussion on aspects of integration with communication.docx</x:v>
      </x:c>
      <x:c r="Z68" s="65" t="str">
        <x:v>已整理为 Word 文件；文件名包含提交单位</x:v>
      </x:c>
      <x:c r="AA68" s="66" t="n">
        <x:v>723</x:v>
      </x:c>
    </x:row>
    <x:row r="69">
      <x:c r="A69" s="63" t="n">
        <x:v>68</x:v>
      </x:c>
      <x:c r="B69" s="64" t="str">
        <x:v>核心</x:v>
      </x:c>
      <x:c r="C69" s="64" t="str">
        <x:v>技术贡献</x:v>
      </x:c>
      <x:c r="D69" s="64" t="str">
        <x:v>10.8.2</x:v>
      </x:c>
      <x:c r="E69" s="65" t="str">
        <x:v>Aspects of integration with communication</x:v>
      </x:c>
      <x:c r="F69" s="65" t="str">
        <x:v>通感融合与通信集成</x:v>
      </x:c>
      <x:c r="G69" s="65" t="str">
        <x:v>综合通信集成</x:v>
      </x:c>
      <x:c r="H69" s="65" t="str">
        <x:v>R1-2604233</x:v>
      </x:c>
      <x:c r="I69" s="65" t="str">
        <x:v>On the aspects of communication and sensing integration</x:v>
      </x:c>
      <x:c r="J69" s="65" t="str">
        <x:v>Lenovo</x:v>
      </x:c>
      <x:c r="K69" s="65" t="str">
        <x:v>Seyedomid Taghizadeh Motlagh</x:v>
      </x:c>
      <x:c r="L69" s="65" t="str">
        <x:v>discussion</x:v>
      </x:c>
      <x:c r="M69" s="65" t="str">
        <x:v>Decision</x:v>
      </x:c>
      <x:c r="N69" s="65" t="str">
        <x:v>not treated</x:v>
      </x:c>
      <x:c r="O69" s="65" t="str"/>
      <x:c r="P69" s="65" t="str"/>
      <x:c r="Q69" s="65" t="str"/>
      <x:c r="R69" s="65" t="str"/>
      <x:c r="S69" s="65" t="str">
        <x:v>Rel-20</x:v>
      </x:c>
      <x:c r="T69" s="65" t="str"/>
      <x:c r="U69" s="65" t="str"/>
      <x:c r="V69" s="65" t="str">
        <x:v>FS_6G_Radio</x:v>
      </x:c>
      <x:c r="W69" s="65" t="str">
        <x:v>https://www.3gpp.org/ftp/tsg_ran/WG1_RL1/TSGR1_125/Docs/R1-2604233.zip</x:v>
      </x:c>
      <x:c r="X69" s="65" t="str">
        <x:v>R1-2604233_Lenovo_On the aspects of communication and sensing integration.docx</x:v>
      </x:c>
      <x:c r="Y69" s="65" t="str">
        <x:v>RAN1_125_ISAC/02_Integration_with_Communication/Technical_Contributions/R1-2604233_Lenovo_On the aspects of communication and sensing integration.docx</x:v>
      </x:c>
      <x:c r="Z69" s="65" t="str">
        <x:v>已整理为 Word 文件；文件名包含提交单位</x:v>
      </x:c>
      <x:c r="AA69" s="66" t="n">
        <x:v>755</x:v>
      </x:c>
    </x:row>
    <x:row r="70">
      <x:c r="A70" s="63" t="n">
        <x:v>69</x:v>
      </x:c>
      <x:c r="B70" s="64" t="str">
        <x:v>核心</x:v>
      </x:c>
      <x:c r="C70" s="64" t="str">
        <x:v>技术贡献</x:v>
      </x:c>
      <x:c r="D70" s="64" t="str">
        <x:v>10.8.2</x:v>
      </x:c>
      <x:c r="E70" s="65" t="str">
        <x:v>Aspects of integration with communication</x:v>
      </x:c>
      <x:c r="F70" s="65" t="str">
        <x:v>通感融合与通信集成</x:v>
      </x:c>
      <x:c r="G70" s="65" t="str">
        <x:v>综合通信集成</x:v>
      </x:c>
      <x:c r="H70" s="65" t="str">
        <x:v>R1-2604243</x:v>
      </x:c>
      <x:c r="I70" s="65" t="str">
        <x:v>Discussion on aspects of integration with communication</x:v>
      </x:c>
      <x:c r="J70" s="65" t="str">
        <x:v>Wistron Corporation</x:v>
      </x:c>
      <x:c r="K70" s="65" t="str">
        <x:v>Yuanfu Huang</x:v>
      </x:c>
      <x:c r="L70" s="65" t="str">
        <x:v>discussion</x:v>
      </x:c>
      <x:c r="M70" s="65" t="str">
        <x:v>Decision</x:v>
      </x:c>
      <x:c r="N70" s="65" t="str">
        <x:v>not treated</x:v>
      </x:c>
      <x:c r="O70" s="65" t="str"/>
      <x:c r="P70" s="65" t="str"/>
      <x:c r="Q70" s="65" t="str"/>
      <x:c r="R70" s="65" t="str"/>
      <x:c r="S70" s="65" t="str">
        <x:v>Rel-20</x:v>
      </x:c>
      <x:c r="T70" s="65" t="str"/>
      <x:c r="U70" s="65" t="str"/>
      <x:c r="V70" s="65" t="str">
        <x:v>FS_6G_Radio</x:v>
      </x:c>
      <x:c r="W70" s="65" t="str">
        <x:v>https://www.3gpp.org/ftp/tsg_ran/WG1_RL1/TSGR1_125/Docs/R1-2604243.zip</x:v>
      </x:c>
      <x:c r="X70" s="65" t="str">
        <x:v>R1-2604243_Wistron Corporation_Discussion on aspects of integration with communication.docx</x:v>
      </x:c>
      <x:c r="Y70" s="65" t="str">
        <x:v>RAN1_125_ISAC/02_Integration_with_Communication/Technical_Contributions/R1-2604243_Wistron Corporation_Discussion on aspects of integration with communication.docx</x:v>
      </x:c>
      <x:c r="Z70" s="65" t="str">
        <x:v>已整理为 Word 文件；文件名包含提交单位</x:v>
      </x:c>
      <x:c r="AA70" s="66" t="n">
        <x:v>765</x:v>
      </x:c>
    </x:row>
    <x:row r="71">
      <x:c r="A71" s="63" t="n">
        <x:v>70</x:v>
      </x:c>
      <x:c r="B71" s="64" t="str">
        <x:v>核心</x:v>
      </x:c>
      <x:c r="C71" s="64" t="str">
        <x:v>技术贡献</x:v>
      </x:c>
      <x:c r="D71" s="64" t="str">
        <x:v>10.8.2</x:v>
      </x:c>
      <x:c r="E71" s="65" t="str">
        <x:v>Aspects of integration with communication</x:v>
      </x:c>
      <x:c r="F71" s="65" t="str">
        <x:v>通感融合与通信集成</x:v>
      </x:c>
      <x:c r="G71" s="65" t="str">
        <x:v>综合通信集成</x:v>
      </x:c>
      <x:c r="H71" s="65" t="str">
        <x:v>R1-2604278</x:v>
      </x:c>
      <x:c r="I71" s="65" t="str">
        <x:v>Sensing integration with communication</x:v>
      </x:c>
      <x:c r="J71" s="65" t="str">
        <x:v>Huawei, HiSilicon</x:v>
      </x:c>
      <x:c r="K71" s="65" t="str">
        <x:v>Yan Cheng</x:v>
      </x:c>
      <x:c r="L71" s="65" t="str">
        <x:v>discussion</x:v>
      </x:c>
      <x:c r="M71" s="65" t="str">
        <x:v>Decision</x:v>
      </x:c>
      <x:c r="N71" s="65" t="str">
        <x:v>not treated</x:v>
      </x:c>
      <x:c r="O71" s="65" t="str"/>
      <x:c r="P71" s="65" t="str"/>
      <x:c r="Q71" s="65" t="str"/>
      <x:c r="R71" s="65" t="str"/>
      <x:c r="S71" s="65" t="str">
        <x:v>Rel-20</x:v>
      </x:c>
      <x:c r="T71" s="65" t="str"/>
      <x:c r="U71" s="65" t="str"/>
      <x:c r="V71" s="65" t="str">
        <x:v>FS_6G_Radio</x:v>
      </x:c>
      <x:c r="W71" s="65" t="str">
        <x:v>https://www.3gpp.org/ftp/tsg_ran/WG1_RL1/TSGR1_125/Docs/R1-2604278.zip</x:v>
      </x:c>
      <x:c r="X71" s="65" t="str">
        <x:v>R1-2604278_Huawei_HiSilicon_Sensing integration with communication.docx</x:v>
      </x:c>
      <x:c r="Y71" s="65" t="str">
        <x:v>RAN1_125_ISAC/02_Integration_with_Communication/Technical_Contributions/R1-2604278_Huawei_HiSilicon_Sensing integration with communication.docx</x:v>
      </x:c>
      <x:c r="Z71" s="65" t="str">
        <x:v>已整理为 Word 文件；文件名包含提交单位</x:v>
      </x:c>
      <x:c r="AA71" s="66" t="n">
        <x:v>800</x:v>
      </x:c>
    </x:row>
    <x:row r="72">
      <x:c r="A72" s="63" t="n">
        <x:v>71</x:v>
      </x:c>
      <x:c r="B72" s="64" t="str">
        <x:v>核心</x:v>
      </x:c>
      <x:c r="C72" s="64" t="str">
        <x:v>技术贡献</x:v>
      </x:c>
      <x:c r="D72" s="64" t="str">
        <x:v>10.8.2</x:v>
      </x:c>
      <x:c r="E72" s="65" t="str">
        <x:v>Aspects of integration with communication</x:v>
      </x:c>
      <x:c r="F72" s="65" t="str">
        <x:v>通感融合与通信集成</x:v>
      </x:c>
      <x:c r="G72" s="65" t="str">
        <x:v>综合通信集成</x:v>
      </x:c>
      <x:c r="H72" s="65" t="str">
        <x:v>R1-2604305</x:v>
      </x:c>
      <x:c r="I72" s="65" t="str">
        <x:v>Discussion on aspects of integration with communication</x:v>
      </x:c>
      <x:c r="J72" s="65" t="str">
        <x:v>China Telecom</x:v>
      </x:c>
      <x:c r="K72" s="65" t="str">
        <x:v>Nanxi LI</x:v>
      </x:c>
      <x:c r="L72" s="65" t="str">
        <x:v>discussion</x:v>
      </x:c>
      <x:c r="M72" s="65" t="str">
        <x:v>Discussion</x:v>
      </x:c>
      <x:c r="N72" s="65" t="str">
        <x:v>not treated</x:v>
      </x:c>
      <x:c r="O72" s="65" t="str"/>
      <x:c r="P72" s="65" t="str"/>
      <x:c r="Q72" s="65" t="str"/>
      <x:c r="R72" s="65" t="str"/>
      <x:c r="S72" s="65" t="str">
        <x:v>Rel-20</x:v>
      </x:c>
      <x:c r="T72" s="65" t="str"/>
      <x:c r="U72" s="65" t="str"/>
      <x:c r="V72" s="65" t="str">
        <x:v>FS_6G_Radio</x:v>
      </x:c>
      <x:c r="W72" s="65" t="str">
        <x:v>https://www.3gpp.org/ftp/tsg_ran/WG1_RL1/TSGR1_125/Docs/R1-2604305.zip</x:v>
      </x:c>
      <x:c r="X72" s="65" t="str">
        <x:v>R1-2604305_China Telecom_Discussion on aspects of integration with communication.docx</x:v>
      </x:c>
      <x:c r="Y72" s="65" t="str">
        <x:v>RAN1_125_ISAC/02_Integration_with_Communication/Technical_Contributions/R1-2604305_China Telecom_Discussion on aspects of integration with communication.docx</x:v>
      </x:c>
      <x:c r="Z72" s="65" t="str">
        <x:v>已整理为 Word 文件；文件名包含提交单位</x:v>
      </x:c>
      <x:c r="AA72" s="66" t="n">
        <x:v>827</x:v>
      </x:c>
    </x:row>
    <x:row r="73">
      <x:c r="A73" s="63" t="n">
        <x:v>72</x:v>
      </x:c>
      <x:c r="B73" s="64" t="str">
        <x:v>核心</x:v>
      </x:c>
      <x:c r="C73" s="64" t="str">
        <x:v>技术贡献</x:v>
      </x:c>
      <x:c r="D73" s="64" t="str">
        <x:v>10.8.2</x:v>
      </x:c>
      <x:c r="E73" s="65" t="str">
        <x:v>Aspects of integration with communication</x:v>
      </x:c>
      <x:c r="F73" s="65" t="str">
        <x:v>通感融合与通信集成</x:v>
      </x:c>
      <x:c r="G73" s="65" t="str">
        <x:v>综合通信集成</x:v>
      </x:c>
      <x:c r="H73" s="65" t="str">
        <x:v>R1-2604307</x:v>
      </x:c>
      <x:c r="I73" s="65" t="str">
        <x:v>Views on Integration of Sensing with Communication in 6GR</x:v>
      </x:c>
      <x:c r="J73" s="65" t="str">
        <x:v>NIST</x:v>
      </x:c>
      <x:c r="K73" s="65" t="str">
        <x:v>Jian Wang</x:v>
      </x:c>
      <x:c r="L73" s="65" t="str">
        <x:v>discussion</x:v>
      </x:c>
      <x:c r="M73" s="65" t="str">
        <x:v>Decision</x:v>
      </x:c>
      <x:c r="N73" s="65" t="str">
        <x:v>not treated</x:v>
      </x:c>
      <x:c r="O73" s="65" t="str"/>
      <x:c r="P73" s="65" t="str"/>
      <x:c r="Q73" s="65" t="str"/>
      <x:c r="R73" s="65" t="str"/>
      <x:c r="S73" s="65" t="str">
        <x:v>Rel-20</x:v>
      </x:c>
      <x:c r="T73" s="65" t="str"/>
      <x:c r="U73" s="65" t="str"/>
      <x:c r="V73" s="65" t="str">
        <x:v>FS_6G_Radio</x:v>
      </x:c>
      <x:c r="W73" s="65" t="str">
        <x:v>https://www.3gpp.org/ftp/tsg_ran/WG1_RL1/TSGR1_125/Docs/R1-2604307.zip</x:v>
      </x:c>
      <x:c r="X73" s="65" t="str">
        <x:v>R1-2604307_NIST_Views on Integration of Sensing with Communication in 6GR.docx</x:v>
      </x:c>
      <x:c r="Y73" s="65" t="str">
        <x:v>RAN1_125_ISAC/02_Integration_with_Communication/Technical_Contributions/R1-2604307_NIST_Views on Integration of Sensing with Communication in 6GR.docx</x:v>
      </x:c>
      <x:c r="Z73" s="65" t="str">
        <x:v>已整理为 Word 文件；文件名包含提交单位</x:v>
      </x:c>
      <x:c r="AA73" s="66" t="n">
        <x:v>829</x:v>
      </x:c>
    </x:row>
    <x:row r="74">
      <x:c r="A74" s="63" t="n">
        <x:v>73</x:v>
      </x:c>
      <x:c r="B74" s="64" t="str">
        <x:v>核心</x:v>
      </x:c>
      <x:c r="C74" s="64" t="str">
        <x:v>技术贡献</x:v>
      </x:c>
      <x:c r="D74" s="64" t="str">
        <x:v>10.8.2</x:v>
      </x:c>
      <x:c r="E74" s="65" t="str">
        <x:v>Aspects of integration with communication</x:v>
      </x:c>
      <x:c r="F74" s="65" t="str">
        <x:v>通感融合与通信集成</x:v>
      </x:c>
      <x:c r="G74" s="65" t="str">
        <x:v>综合通信集成</x:v>
      </x:c>
      <x:c r="H74" s="65" t="str">
        <x:v>R1-2604314</x:v>
      </x:c>
      <x:c r="I74" s="65" t="str">
        <x:v>Discussion on sensing aspects of integration with communication</x:v>
      </x:c>
      <x:c r="J74" s="65" t="str">
        <x:v>MediaTek Inc.</x:v>
      </x:c>
      <x:c r="K74" s="65" t="str">
        <x:v>Tao Chen</x:v>
      </x:c>
      <x:c r="L74" s="65" t="str">
        <x:v>discussion</x:v>
      </x:c>
      <x:c r="M74" s="65" t="str">
        <x:v>Decision</x:v>
      </x:c>
      <x:c r="N74" s="65" t="str">
        <x:v>not treated</x:v>
      </x:c>
      <x:c r="O74" s="65" t="str"/>
      <x:c r="P74" s="65" t="str"/>
      <x:c r="Q74" s="65" t="str"/>
      <x:c r="R74" s="65" t="str"/>
      <x:c r="S74" s="65" t="str">
        <x:v>Rel-20</x:v>
      </x:c>
      <x:c r="T74" s="65" t="str"/>
      <x:c r="U74" s="65" t="str"/>
      <x:c r="V74" s="65" t="str">
        <x:v>FS_6G_Radio</x:v>
      </x:c>
      <x:c r="W74" s="65" t="str">
        <x:v>https://www.3gpp.org/ftp/tsg_ran/WG1_RL1/TSGR1_125/Docs/R1-2604314.zip</x:v>
      </x:c>
      <x:c r="X74" s="65" t="str">
        <x:v>R1-2604314_MediaTek Inc_Discussion on sensing aspects of integration with communication.docx</x:v>
      </x:c>
      <x:c r="Y74" s="65" t="str">
        <x:v>RAN1_125_ISAC/02_Integration_with_Communication/Technical_Contributions/R1-2604314_MediaTek Inc_Discussion on sensing aspects of integration with communication.docx</x:v>
      </x:c>
      <x:c r="Z74" s="65" t="str">
        <x:v>已整理为 Word 文件；文件名包含提交单位</x:v>
      </x:c>
      <x:c r="AA74" s="66" t="n">
        <x:v>836</x:v>
      </x:c>
    </x:row>
    <x:row r="75">
      <x:c r="A75" s="63" t="n">
        <x:v>74</x:v>
      </x:c>
      <x:c r="B75" s="64" t="str">
        <x:v>核心</x:v>
      </x:c>
      <x:c r="C75" s="64" t="str">
        <x:v>技术贡献</x:v>
      </x:c>
      <x:c r="D75" s="64" t="str">
        <x:v>10.8.2</x:v>
      </x:c>
      <x:c r="E75" s="65" t="str">
        <x:v>Aspects of integration with communication</x:v>
      </x:c>
      <x:c r="F75" s="65" t="str">
        <x:v>通感融合与通信集成</x:v>
      </x:c>
      <x:c r="G75" s="65" t="str">
        <x:v>综合通信集成</x:v>
      </x:c>
      <x:c r="H75" s="65" t="str">
        <x:v>R1-2604381</x:v>
      </x:c>
      <x:c r="I75" s="65" t="str">
        <x:v>Overall views on 6G ISAC</x:v>
      </x:c>
      <x:c r="J75" s="65" t="str">
        <x:v>ZTE Corporation, Beijing Digital Nebula, Sanechips</x:v>
      </x:c>
      <x:c r="K75" s="65" t="str">
        <x:v>Chuangxin Jiang</x:v>
      </x:c>
      <x:c r="L75" s="65" t="str">
        <x:v>discussion</x:v>
      </x:c>
      <x:c r="M75" s="65" t="str">
        <x:v>Decision</x:v>
      </x:c>
      <x:c r="N75" s="65" t="str">
        <x:v>not treated</x:v>
      </x:c>
      <x:c r="O75" s="65" t="str"/>
      <x:c r="P75" s="65" t="str"/>
      <x:c r="Q75" s="65" t="str"/>
      <x:c r="R75" s="65" t="str"/>
      <x:c r="S75" s="65" t="str">
        <x:v>Rel-20</x:v>
      </x:c>
      <x:c r="T75" s="65" t="str"/>
      <x:c r="U75" s="65" t="str"/>
      <x:c r="V75" s="65" t="str">
        <x:v>FS_6G_Radio</x:v>
      </x:c>
      <x:c r="W75" s="65" t="str">
        <x:v>https://www.3gpp.org/ftp/tsg_ran/WG1_RL1/TSGR1_125/Docs/R1-2604381.zip</x:v>
      </x:c>
      <x:c r="X75" s="65" t="str">
        <x:v>R1-2604381_ZTE Corporation_Beijing Digital Nebula_Sanechips_Overall views on 6G ISAC.docx</x:v>
      </x:c>
      <x:c r="Y75" s="65" t="str">
        <x:v>RAN1_125_ISAC/02_Integration_with_Communication/Technical_Contributions/R1-2604381_ZTE Corporation_Beijing Digital Nebula_Sanechips_Overall views on 6G ISAC.docx</x:v>
      </x:c>
      <x:c r="Z75" s="65" t="str">
        <x:v>已整理为 Word 文件；文件名包含提交单位</x:v>
      </x:c>
      <x:c r="AA75" s="66" t="n">
        <x:v>903</x:v>
      </x:c>
    </x:row>
    <x:row r="76">
      <x:c r="A76" s="63" t="n">
        <x:v>75</x:v>
      </x:c>
      <x:c r="B76" s="64" t="str">
        <x:v>核心</x:v>
      </x:c>
      <x:c r="C76" s="64" t="str">
        <x:v>技术贡献</x:v>
      </x:c>
      <x:c r="D76" s="64" t="str">
        <x:v>10.8.2</x:v>
      </x:c>
      <x:c r="E76" s="65" t="str">
        <x:v>Aspects of integration with communication</x:v>
      </x:c>
      <x:c r="F76" s="65" t="str">
        <x:v>通感融合与通信集成</x:v>
      </x:c>
      <x:c r="G76" s="65" t="str">
        <x:v>综合通信集成</x:v>
      </x:c>
      <x:c r="H76" s="65" t="str">
        <x:v>R1-2604405</x:v>
      </x:c>
      <x:c r="I76" s="65" t="str">
        <x:v>Study on aspects of integration with communication for ISAC</x:v>
      </x:c>
      <x:c r="J76" s="65" t="str">
        <x:v>HONOR</x:v>
      </x:c>
      <x:c r="K76" s="65" t="str">
        <x:v>Liangang Chi</x:v>
      </x:c>
      <x:c r="L76" s="65" t="str">
        <x:v>discussion</x:v>
      </x:c>
      <x:c r="M76" s="65" t="str">
        <x:v>Decision</x:v>
      </x:c>
      <x:c r="N76" s="65" t="str">
        <x:v>not treated</x:v>
      </x:c>
      <x:c r="O76" s="65" t="str"/>
      <x:c r="P76" s="65" t="str"/>
      <x:c r="Q76" s="65" t="str"/>
      <x:c r="R76" s="65" t="str"/>
      <x:c r="S76" s="65" t="str">
        <x:v>Rel-20</x:v>
      </x:c>
      <x:c r="T76" s="65" t="str"/>
      <x:c r="U76" s="65" t="str"/>
      <x:c r="V76" s="65" t="str">
        <x:v>FS_6G_Radio</x:v>
      </x:c>
      <x:c r="W76" s="65" t="str">
        <x:v>https://www.3gpp.org/ftp/tsg_ran/WG1_RL1/TSGR1_125/Docs/R1-2604405.zip</x:v>
      </x:c>
      <x:c r="X76" s="65" t="str">
        <x:v>R1-2604405_HONOR_Study on aspects of integration with communication for ISAC.docx</x:v>
      </x:c>
      <x:c r="Y76" s="65" t="str">
        <x:v>RAN1_125_ISAC/02_Integration_with_Communication/Technical_Contributions/R1-2604405_HONOR_Study on aspects of integration with communication for ISAC.docx</x:v>
      </x:c>
      <x:c r="Z76" s="65" t="str">
        <x:v>已整理为 Word 文件；文件名包含提交单位</x:v>
      </x:c>
      <x:c r="AA76" s="66" t="n">
        <x:v>927</x:v>
      </x:c>
    </x:row>
    <x:row r="77">
      <x:c r="A77" s="63" t="n">
        <x:v>76</x:v>
      </x:c>
      <x:c r="B77" s="64" t="str">
        <x:v>核心</x:v>
      </x:c>
      <x:c r="C77" s="64" t="str">
        <x:v>技术贡献</x:v>
      </x:c>
      <x:c r="D77" s="64" t="str">
        <x:v>10.8.2</x:v>
      </x:c>
      <x:c r="E77" s="65" t="str">
        <x:v>Aspects of integration with communication</x:v>
      </x:c>
      <x:c r="F77" s="65" t="str">
        <x:v>通感融合与通信集成</x:v>
      </x:c>
      <x:c r="G77" s="65" t="str">
        <x:v>综合通信集成</x:v>
      </x:c>
      <x:c r="H77" s="65" t="str">
        <x:v>R1-2604418</x:v>
      </x:c>
      <x:c r="I77" s="65" t="str">
        <x:v>Aspects of Integration with Communication System</x:v>
      </x:c>
      <x:c r="J77" s="65" t="str">
        <x:v>Hanbat National University</x:v>
      </x:c>
      <x:c r="K77" s="65" t="str">
        <x:v>Gosan Noh</x:v>
      </x:c>
      <x:c r="L77" s="65" t="str">
        <x:v>discussion</x:v>
      </x:c>
      <x:c r="M77" s="65" t="str">
        <x:v>Discussion</x:v>
      </x:c>
      <x:c r="N77" s="65" t="str">
        <x:v>not treated</x:v>
      </x:c>
      <x:c r="O77" s="65" t="str"/>
      <x:c r="P77" s="65" t="str"/>
      <x:c r="Q77" s="65" t="str"/>
      <x:c r="R77" s="65" t="str"/>
      <x:c r="S77" s="65" t="str">
        <x:v>Rel-20</x:v>
      </x:c>
      <x:c r="T77" s="65" t="str"/>
      <x:c r="U77" s="65" t="str"/>
      <x:c r="V77" s="65" t="str">
        <x:v>FS_6G_Radio</x:v>
      </x:c>
      <x:c r="W77" s="65" t="str">
        <x:v>https://www.3gpp.org/ftp/tsg_ran/WG1_RL1/TSGR1_125/Docs/R1-2604418.zip</x:v>
      </x:c>
      <x:c r="X77" s="65" t="str">
        <x:v>R1-2604418_Hanbat National University_Aspects of Integration with Communication System.docx</x:v>
      </x:c>
      <x:c r="Y77" s="65" t="str">
        <x:v>RAN1_125_ISAC/02_Integration_with_Communication/Technical_Contributions/R1-2604418_Hanbat National University_Aspects of Integration with Communication System.docx</x:v>
      </x:c>
      <x:c r="Z77" s="65" t="str">
        <x:v>已整理为 Word 文件；文件名包含提交单位</x:v>
      </x:c>
      <x:c r="AA77" s="66" t="n">
        <x:v>940</x:v>
      </x:c>
    </x:row>
    <x:row r="78">
      <x:c r="A78" s="63" t="n">
        <x:v>77</x:v>
      </x:c>
      <x:c r="B78" s="64" t="str">
        <x:v>核心</x:v>
      </x:c>
      <x:c r="C78" s="64" t="str">
        <x:v>技术贡献</x:v>
      </x:c>
      <x:c r="D78" s="64" t="str">
        <x:v>10.8.2</x:v>
      </x:c>
      <x:c r="E78" s="65" t="str">
        <x:v>Aspects of integration with communication</x:v>
      </x:c>
      <x:c r="F78" s="65" t="str">
        <x:v>通感融合与通信集成</x:v>
      </x:c>
      <x:c r="G78" s="65" t="str">
        <x:v>参考信号与信号设计</x:v>
      </x:c>
      <x:c r="H78" s="65" t="str">
        <x:v>R1-2604428</x:v>
      </x:c>
      <x:c r="I78" s="65" t="str">
        <x:v>Discussion on reference signal and resource allocation for 6G ISAC</x:v>
      </x:c>
      <x:c r="J78" s="65" t="str">
        <x:v>Quectel</x:v>
      </x:c>
      <x:c r="K78" s="65" t="str">
        <x:v>Cunhui Huang</x:v>
      </x:c>
      <x:c r="L78" s="65" t="str">
        <x:v>discussion</x:v>
      </x:c>
      <x:c r="M78" s="65" t="str">
        <x:v>Discussion</x:v>
      </x:c>
      <x:c r="N78" s="65" t="str">
        <x:v>not treated</x:v>
      </x:c>
      <x:c r="O78" s="65" t="str"/>
      <x:c r="P78" s="65" t="str"/>
      <x:c r="Q78" s="65" t="str"/>
      <x:c r="R78" s="65" t="str"/>
      <x:c r="S78" s="65" t="str">
        <x:v>Rel-20</x:v>
      </x:c>
      <x:c r="T78" s="65" t="str"/>
      <x:c r="U78" s="65" t="str"/>
      <x:c r="V78" s="65" t="str">
        <x:v>FS_6G_Radio</x:v>
      </x:c>
      <x:c r="W78" s="65" t="str">
        <x:v>https://www.3gpp.org/ftp/tsg_ran/WG1_RL1/TSGR1_125/Docs/R1-2604428.zip</x:v>
      </x:c>
      <x:c r="X78" s="65" t="str">
        <x:v>R1-2604428_Quectel_Discussion on reference signal and resource allocation for 6G ISAC.docx</x:v>
      </x:c>
      <x:c r="Y78" s="65" t="str">
        <x:v>RAN1_125_ISAC/02_Integration_with_Communication/Technical_Contributions/R1-2604428_Quectel_Discussion on reference signal and resource allocation for 6G ISAC.docx</x:v>
      </x:c>
      <x:c r="Z78" s="65" t="str">
        <x:v>已整理为 Word 文件；文件名包含提交单位</x:v>
      </x:c>
      <x:c r="AA78" s="66" t="n">
        <x:v>950</x:v>
      </x:c>
    </x:row>
    <x:row r="79">
      <x:c r="A79" s="63" t="n">
        <x:v>78</x:v>
      </x:c>
      <x:c r="B79" s="64" t="str">
        <x:v>核心</x:v>
      </x:c>
      <x:c r="C79" s="64" t="str">
        <x:v>技术贡献</x:v>
      </x:c>
      <x:c r="D79" s="64" t="str">
        <x:v>10.8.2</x:v>
      </x:c>
      <x:c r="E79" s="65" t="str">
        <x:v>Aspects of integration with communication</x:v>
      </x:c>
      <x:c r="F79" s="65" t="str">
        <x:v>通感融合与通信集成</x:v>
      </x:c>
      <x:c r="G79" s="65" t="str">
        <x:v>综合通信集成</x:v>
      </x:c>
      <x:c r="H79" s="65" t="str">
        <x:v>R1-2604431</x:v>
      </x:c>
      <x:c r="I79" s="65" t="str">
        <x:v>Discussion on Aspects of Sensing Integration with Communication for 6GR</x:v>
      </x:c>
      <x:c r="J79" s="65" t="str">
        <x:v>Pengcheng Laboratory</x:v>
      </x:c>
      <x:c r="K79" s="65" t="str">
        <x:v>Pingye Xiang</x:v>
      </x:c>
      <x:c r="L79" s="65" t="str">
        <x:v>discussion</x:v>
      </x:c>
      <x:c r="M79" s="65" t="str">
        <x:v>Decision</x:v>
      </x:c>
      <x:c r="N79" s="65" t="str">
        <x:v>not treated</x:v>
      </x:c>
      <x:c r="O79" s="65" t="str"/>
      <x:c r="P79" s="65" t="str"/>
      <x:c r="Q79" s="65" t="str"/>
      <x:c r="R79" s="65" t="str"/>
      <x:c r="S79" s="65" t="str">
        <x:v>Rel-20</x:v>
      </x:c>
      <x:c r="T79" s="65" t="str"/>
      <x:c r="U79" s="65" t="str"/>
      <x:c r="V79" s="65" t="str">
        <x:v>FS_6G_Radio</x:v>
      </x:c>
      <x:c r="W79" s="65" t="str">
        <x:v>https://www.3gpp.org/ftp/tsg_ran/WG1_RL1/TSGR1_125/Docs/R1-2604431.zip</x:v>
      </x:c>
      <x:c r="X79" s="65" t="str">
        <x:v>R1-2604431_Pengcheng Laboratory_Discussion on Aspects of Sensing Integration with Communication for 6GR.docx</x:v>
      </x:c>
      <x:c r="Y79" s="65" t="str">
        <x:v>RAN1_125_ISAC/02_Integration_with_Communication/Technical_Contributions/R1-2604431_Pengcheng Laboratory_Discussion on Aspects of Sensing Integration with Communication for 6GR.docx</x:v>
      </x:c>
      <x:c r="Z79" s="65" t="str">
        <x:v>已整理为 Word 文件；文件名包含提交单位</x:v>
      </x:c>
      <x:c r="AA79" s="66" t="n">
        <x:v>953</x:v>
      </x:c>
    </x:row>
    <x:row r="80">
      <x:c r="A80" s="63" t="n">
        <x:v>79</x:v>
      </x:c>
      <x:c r="B80" s="64" t="str">
        <x:v>核心</x:v>
      </x:c>
      <x:c r="C80" s="64" t="str">
        <x:v>技术贡献</x:v>
      </x:c>
      <x:c r="D80" s="64" t="str">
        <x:v>10.8.2</x:v>
      </x:c>
      <x:c r="E80" s="65" t="str">
        <x:v>Aspects of integration with communication</x:v>
      </x:c>
      <x:c r="F80" s="65" t="str">
        <x:v>通感融合与通信集成</x:v>
      </x:c>
      <x:c r="G80" s="65" t="str">
        <x:v>综合通信集成</x:v>
      </x:c>
      <x:c r="H80" s="65" t="str">
        <x:v>R1-2604487</x:v>
      </x:c>
      <x:c r="I80" s="65" t="str">
        <x:v>Discussion on aspects of integration with communication for 6GR ISAC</x:v>
      </x:c>
      <x:c r="J80" s="65" t="str">
        <x:v>ETRI</x:v>
      </x:c>
      <x:c r="K80" s="65" t="str">
        <x:v>Hoondong Noh</x:v>
      </x:c>
      <x:c r="L80" s="65" t="str">
        <x:v>discussion</x:v>
      </x:c>
      <x:c r="M80" s="65" t="str">
        <x:v>Discussion</x:v>
      </x:c>
      <x:c r="N80" s="65" t="str">
        <x:v>not treated</x:v>
      </x:c>
      <x:c r="O80" s="65" t="str"/>
      <x:c r="P80" s="65" t="str"/>
      <x:c r="Q80" s="65" t="str"/>
      <x:c r="R80" s="65" t="str"/>
      <x:c r="S80" s="65" t="str">
        <x:v>Rel-20</x:v>
      </x:c>
      <x:c r="T80" s="65" t="str"/>
      <x:c r="U80" s="65" t="str"/>
      <x:c r="V80" s="65" t="str">
        <x:v>FS_6G_Radio</x:v>
      </x:c>
      <x:c r="W80" s="65" t="str">
        <x:v>https://www.3gpp.org/ftp/tsg_ran/WG1_RL1/TSGR1_125/Docs/R1-2604487.zip</x:v>
      </x:c>
      <x:c r="X80" s="65" t="str">
        <x:v>R1-2604487_ETRI_Discussion on aspects of integration with communication for 6GR ISAC.docx</x:v>
      </x:c>
      <x:c r="Y80" s="65" t="str">
        <x:v>RAN1_125_ISAC/02_Integration_with_Communication/Technical_Contributions/R1-2604487_ETRI_Discussion on aspects of integration with communication for 6GR ISAC.docx</x:v>
      </x:c>
      <x:c r="Z80" s="65" t="str">
        <x:v>已整理为 Word 文件；文件名包含提交单位</x:v>
      </x:c>
      <x:c r="AA80" s="66" t="n">
        <x:v>1009</x:v>
      </x:c>
    </x:row>
    <x:row r="81">
      <x:c r="A81" s="63" t="n">
        <x:v>80</x:v>
      </x:c>
      <x:c r="B81" s="64" t="str">
        <x:v>核心</x:v>
      </x:c>
      <x:c r="C81" s="64" t="str">
        <x:v>技术贡献</x:v>
      </x:c>
      <x:c r="D81" s="64" t="str">
        <x:v>10.8.2</x:v>
      </x:c>
      <x:c r="E81" s="65" t="str">
        <x:v>Aspects of integration with communication</x:v>
      </x:c>
      <x:c r="F81" s="65" t="str">
        <x:v>通感融合与通信集成</x:v>
      </x:c>
      <x:c r="G81" s="65" t="str">
        <x:v>参考信号与信号设计</x:v>
      </x:c>
      <x:c r="H81" s="65" t="str">
        <x:v>R1-2604495</x:v>
      </x:c>
      <x:c r="I81" s="65" t="str">
        <x:v>Discussion on OFDM-based Reference Signal Design for 6G ISAC</x:v>
      </x:c>
      <x:c r="J81" s="65" t="str">
        <x:v>Shanghai Jiao Tong University, NERC-DTV</x:v>
      </x:c>
      <x:c r="K81" s="65" t="str">
        <x:v>Yin Xu</x:v>
      </x:c>
      <x:c r="L81" s="65" t="str">
        <x:v>discussion</x:v>
      </x:c>
      <x:c r="M81" s="65" t="str">
        <x:v>Decision</x:v>
      </x:c>
      <x:c r="N81" s="65" t="str">
        <x:v>not treated</x:v>
      </x:c>
      <x:c r="O81" s="65" t="str"/>
      <x:c r="P81" s="65" t="str"/>
      <x:c r="Q81" s="65" t="str"/>
      <x:c r="R81" s="65" t="str"/>
      <x:c r="S81" s="65" t="str">
        <x:v>Rel-20</x:v>
      </x:c>
      <x:c r="T81" s="65" t="str"/>
      <x:c r="U81" s="65" t="str"/>
      <x:c r="V81" s="65" t="str">
        <x:v>FS_6G_Radio</x:v>
      </x:c>
      <x:c r="W81" s="65" t="str">
        <x:v>https://www.3gpp.org/ftp/tsg_ran/WG1_RL1/TSGR1_125/Docs/R1-2604495.zip</x:v>
      </x:c>
      <x:c r="X81" s="65" t="str">
        <x:v>R1-2604495_Shanghai Jiao Tong University_NERC-DTV_Discussion on OFDM-based Reference Signal Design for 6G ISAC.docx</x:v>
      </x:c>
      <x:c r="Y81" s="65" t="str">
        <x:v>RAN1_125_ISAC/02_Integration_with_Communication/Technical_Contributions/R1-2604495_Shanghai Jiao Tong University_NERC-DTV_Discussion on OFDM-based Reference Signal Design for 6G ISAC.docx</x:v>
      </x:c>
      <x:c r="Z81" s="65" t="str">
        <x:v>已整理为 Word 文件；文件名包含提交单位</x:v>
      </x:c>
      <x:c r="AA81" s="66" t="n">
        <x:v>1017</x:v>
      </x:c>
    </x:row>
    <x:row r="82">
      <x:c r="A82" s="63" t="n">
        <x:v>81</x:v>
      </x:c>
      <x:c r="B82" s="64" t="str">
        <x:v>核心</x:v>
      </x:c>
      <x:c r="C82" s="64" t="str">
        <x:v>技术贡献</x:v>
      </x:c>
      <x:c r="D82" s="64" t="str">
        <x:v>10.8.2</x:v>
      </x:c>
      <x:c r="E82" s="65" t="str">
        <x:v>Aspects of integration with communication</x:v>
      </x:c>
      <x:c r="F82" s="65" t="str">
        <x:v>通感融合与通信集成</x:v>
      </x:c>
      <x:c r="G82" s="65" t="str">
        <x:v>综合通信集成</x:v>
      </x:c>
      <x:c r="H82" s="65" t="str">
        <x:v>R1-2604497</x:v>
      </x:c>
      <x:c r="I82" s="65" t="str">
        <x:v>Aspects of Integrated sensing and communication for 6G ISAC</x:v>
      </x:c>
      <x:c r="J82" s="65" t="str">
        <x:v>Fraunhofer IIS, Fraunhofer HHI</x:v>
      </x:c>
      <x:c r="K82" s="65" t="str">
        <x:v>Venkatesh Ramireddy</x:v>
      </x:c>
      <x:c r="L82" s="65" t="str">
        <x:v>discussion</x:v>
      </x:c>
      <x:c r="M82" s="65" t="str">
        <x:v>Decision</x:v>
      </x:c>
      <x:c r="N82" s="65" t="str">
        <x:v>not treated</x:v>
      </x:c>
      <x:c r="O82" s="65" t="str"/>
      <x:c r="P82" s="65" t="str"/>
      <x:c r="Q82" s="65" t="str"/>
      <x:c r="R82" s="65" t="str"/>
      <x:c r="S82" s="65" t="str">
        <x:v>Rel-20</x:v>
      </x:c>
      <x:c r="T82" s="65" t="str"/>
      <x:c r="U82" s="65" t="str"/>
      <x:c r="V82" s="65" t="str">
        <x:v>FS_6G_Radio</x:v>
      </x:c>
      <x:c r="W82" s="65" t="str">
        <x:v>https://www.3gpp.org/ftp/tsg_ran/WG1_RL1/TSGR1_125/Docs/R1-2604497.zip</x:v>
      </x:c>
      <x:c r="X82" s="65" t="str">
        <x:v>R1-2604497_Fraunhofer IIS_Fraunhofer HHI_Aspects of Integrated sensing and communication for 6G ISAC.docx</x:v>
      </x:c>
      <x:c r="Y82" s="65" t="str">
        <x:v>RAN1_125_ISAC/02_Integration_with_Communication/Technical_Contributions/R1-2604497_Fraunhofer IIS_Fraunhofer HHI_Aspects of Integrated sensing and communication for 6G ISAC.docx</x:v>
      </x:c>
      <x:c r="Z82" s="65" t="str">
        <x:v>已整理为 Word 文件；文件名包含提交单位</x:v>
      </x:c>
      <x:c r="AA82" s="66" t="n">
        <x:v>1019</x:v>
      </x:c>
    </x:row>
    <x:row r="83">
      <x:c r="A83" s="63" t="n">
        <x:v>82</x:v>
      </x:c>
      <x:c r="B83" s="64" t="str">
        <x:v>核心</x:v>
      </x:c>
      <x:c r="C83" s="64" t="str">
        <x:v>技术贡献</x:v>
      </x:c>
      <x:c r="D83" s="64" t="str">
        <x:v>10.8.2</x:v>
      </x:c>
      <x:c r="E83" s="65" t="str">
        <x:v>Aspects of integration with communication</x:v>
      </x:c>
      <x:c r="F83" s="65" t="str">
        <x:v>通感融合与通信集成</x:v>
      </x:c>
      <x:c r="G83" s="65" t="str">
        <x:v>综合通信集成</x:v>
      </x:c>
      <x:c r="H83" s="65" t="str">
        <x:v>R1-2604555</x:v>
      </x:c>
      <x:c r="I83" s="65" t="str">
        <x:v>Views on 6G ISAC</x:v>
      </x:c>
      <x:c r="J83" s="65" t="str">
        <x:v>NVIDIA</x:v>
      </x:c>
      <x:c r="K83" s="65" t="str">
        <x:v>Xingqin Lin</x:v>
      </x:c>
      <x:c r="L83" s="65" t="str">
        <x:v>discussion</x:v>
      </x:c>
      <x:c r="M83" s="65" t="str">
        <x:v>Discussion</x:v>
      </x:c>
      <x:c r="N83" s="65" t="str">
        <x:v>not treated</x:v>
      </x:c>
      <x:c r="O83" s="65" t="str"/>
      <x:c r="P83" s="65" t="str"/>
      <x:c r="Q83" s="65" t="str"/>
      <x:c r="R83" s="65" t="str"/>
      <x:c r="S83" s="65" t="str">
        <x:v>Rel-20</x:v>
      </x:c>
      <x:c r="T83" s="65" t="str"/>
      <x:c r="U83" s="65" t="str"/>
      <x:c r="V83" s="65" t="str">
        <x:v>FS_6G_Radio</x:v>
      </x:c>
      <x:c r="W83" s="65" t="str">
        <x:v>https://www.3gpp.org/ftp/tsg_ran/WG1_RL1/TSGR1_125/Docs/R1-2604555.zip</x:v>
      </x:c>
      <x:c r="X83" s="65" t="str">
        <x:v>R1-2604555_NVIDIA_Views on 6G ISAC.docx</x:v>
      </x:c>
      <x:c r="Y83" s="65" t="str">
        <x:v>RAN1_125_ISAC/02_Integration_with_Communication/Technical_Contributions/R1-2604555_NVIDIA_Views on 6G ISAC.docx</x:v>
      </x:c>
      <x:c r="Z83" s="65" t="str">
        <x:v>已整理为 Word 文件；文件名包含提交单位</x:v>
      </x:c>
      <x:c r="AA83" s="66" t="n">
        <x:v>1077</x:v>
      </x:c>
    </x:row>
    <x:row r="84">
      <x:c r="A84" s="63" t="n">
        <x:v>83</x:v>
      </x:c>
      <x:c r="B84" s="64" t="str">
        <x:v>核心</x:v>
      </x:c>
      <x:c r="C84" s="64" t="str">
        <x:v>技术贡献</x:v>
      </x:c>
      <x:c r="D84" s="64" t="str">
        <x:v>10.8.2</x:v>
      </x:c>
      <x:c r="E84" s="65" t="str">
        <x:v>Aspects of integration with communication</x:v>
      </x:c>
      <x:c r="F84" s="65" t="str">
        <x:v>通感融合与通信集成</x:v>
      </x:c>
      <x:c r="G84" s="65" t="str">
        <x:v>综合通信集成</x:v>
      </x:c>
      <x:c r="H84" s="65" t="str">
        <x:v>R1-2604556</x:v>
      </x:c>
      <x:c r="I84" s="65" t="str">
        <x:v>Aspects of Integration with Communications for ISAC</x:v>
      </x:c>
      <x:c r="J84" s="65" t="str">
        <x:v>Tiami Networks</x:v>
      </x:c>
      <x:c r="K84" s="65" t="str">
        <x:v>Saeede Enayati</x:v>
      </x:c>
      <x:c r="L84" s="65" t="str">
        <x:v>discussion</x:v>
      </x:c>
      <x:c r="M84" s="65" t="str">
        <x:v>Discussion</x:v>
      </x:c>
      <x:c r="N84" s="65" t="str">
        <x:v>not treated</x:v>
      </x:c>
      <x:c r="O84" s="65" t="str"/>
      <x:c r="P84" s="65" t="str"/>
      <x:c r="Q84" s="65" t="str"/>
      <x:c r="R84" s="65" t="str"/>
      <x:c r="S84" s="65" t="str">
        <x:v>Rel-20</x:v>
      </x:c>
      <x:c r="T84" s="65" t="str"/>
      <x:c r="U84" s="65" t="str"/>
      <x:c r="V84" s="65" t="str">
        <x:v>FS_6G_Radio</x:v>
      </x:c>
      <x:c r="W84" s="65" t="str">
        <x:v>https://www.3gpp.org/ftp/tsg_ran/WG1_RL1/TSGR1_125/Docs/R1-2604556.zip</x:v>
      </x:c>
      <x:c r="X84" s="65" t="str">
        <x:v>R1-2604556_Tiami Networks_Aspects of Integration with Communications for ISAC.docx</x:v>
      </x:c>
      <x:c r="Y84" s="65" t="str">
        <x:v>RAN1_125_ISAC/02_Integration_with_Communication/Technical_Contributions/R1-2604556_Tiami Networks_Aspects of Integration with Communications for ISAC.docx</x:v>
      </x:c>
      <x:c r="Z84" s="65" t="str">
        <x:v>已整理为 Word 文件；文件名包含提交单位</x:v>
      </x:c>
      <x:c r="AA84" s="66" t="n">
        <x:v>1078</x:v>
      </x:c>
    </x:row>
    <x:row r="85">
      <x:c r="A85" s="63" t="n">
        <x:v>84</x:v>
      </x:c>
      <x:c r="B85" s="64" t="str">
        <x:v>核心</x:v>
      </x:c>
      <x:c r="C85" s="64" t="str">
        <x:v>技术贡献</x:v>
      </x:c>
      <x:c r="D85" s="64" t="str">
        <x:v>10.8.2</x:v>
      </x:c>
      <x:c r="E85" s="65" t="str">
        <x:v>Aspects of integration with communication</x:v>
      </x:c>
      <x:c r="F85" s="65" t="str">
        <x:v>通感融合与通信集成</x:v>
      </x:c>
      <x:c r="G85" s="65" t="str">
        <x:v>综合通信集成</x:v>
      </x:c>
      <x:c r="H85" s="65" t="str">
        <x:v>R1-2604568</x:v>
      </x:c>
      <x:c r="I85" s="65" t="str">
        <x:v>ISAC integration with communications</x:v>
      </x:c>
      <x:c r="J85" s="65" t="str">
        <x:v>Ofinno</x:v>
      </x:c>
      <x:c r="K85" s="65" t="str">
        <x:v>Umut Ugurlu</x:v>
      </x:c>
      <x:c r="L85" s="65" t="str">
        <x:v>discussion</x:v>
      </x:c>
      <x:c r="M85" s="65" t="str">
        <x:v>Decision</x:v>
      </x:c>
      <x:c r="N85" s="65" t="str">
        <x:v>not treated</x:v>
      </x:c>
      <x:c r="O85" s="65" t="str"/>
      <x:c r="P85" s="65" t="str"/>
      <x:c r="Q85" s="65" t="str"/>
      <x:c r="R85" s="65" t="str"/>
      <x:c r="S85" s="65" t="str">
        <x:v>Rel-20</x:v>
      </x:c>
      <x:c r="T85" s="65" t="str"/>
      <x:c r="U85" s="65" t="str"/>
      <x:c r="V85" s="65" t="str">
        <x:v>FS_6G_Radio</x:v>
      </x:c>
      <x:c r="W85" s="65" t="str">
        <x:v>https://www.3gpp.org/ftp/tsg_ran/WG1_RL1/TSGR1_125/Docs/R1-2604568.zip</x:v>
      </x:c>
      <x:c r="X85" s="65" t="str">
        <x:v>R1-2604568_Ofinno_ISAC integration with communications.docx</x:v>
      </x:c>
      <x:c r="Y85" s="65" t="str">
        <x:v>RAN1_125_ISAC/02_Integration_with_Communication/Technical_Contributions/R1-2604568_Ofinno_ISAC integration with communications.docx</x:v>
      </x:c>
      <x:c r="Z85" s="65" t="str">
        <x:v>已整理为 Word 文件；文件名包含提交单位</x:v>
      </x:c>
      <x:c r="AA85" s="66" t="n">
        <x:v>1090</x:v>
      </x:c>
    </x:row>
    <x:row r="86">
      <x:c r="A86" s="63" t="n">
        <x:v>85</x:v>
      </x:c>
      <x:c r="B86" s="64" t="str">
        <x:v>核心</x:v>
      </x:c>
      <x:c r="C86" s="64" t="str">
        <x:v>技术贡献</x:v>
      </x:c>
      <x:c r="D86" s="64" t="str">
        <x:v>10.8.2</x:v>
      </x:c>
      <x:c r="E86" s="65" t="str">
        <x:v>Aspects of integration with communication</x:v>
      </x:c>
      <x:c r="F86" s="65" t="str">
        <x:v>通感融合与通信集成</x:v>
      </x:c>
      <x:c r="G86" s="65" t="str">
        <x:v>综合通信集成</x:v>
      </x:c>
      <x:c r="H86" s="65" t="str">
        <x:v>R1-2604581</x:v>
      </x:c>
      <x:c r="I86" s="65" t="str">
        <x:v>Discussion on 6G sensing overhead and integration with communication</x:v>
      </x:c>
      <x:c r="J86" s="65" t="str">
        <x:v>T-Mobile USA, Deutsche Telekom</x:v>
      </x:c>
      <x:c r="K86" s="65" t="str">
        <x:v>Jerome Vogedes</x:v>
      </x:c>
      <x:c r="L86" s="65" t="str">
        <x:v>discussion</x:v>
      </x:c>
      <x:c r="M86" s="65" t="str">
        <x:v>Decision</x:v>
      </x:c>
      <x:c r="N86" s="65" t="str">
        <x:v>not treated</x:v>
      </x:c>
      <x:c r="O86" s="65" t="str"/>
      <x:c r="P86" s="65" t="str"/>
      <x:c r="Q86" s="65" t="str"/>
      <x:c r="R86" s="65" t="str"/>
      <x:c r="S86" s="65" t="str">
        <x:v>Rel-20</x:v>
      </x:c>
      <x:c r="T86" s="65" t="str"/>
      <x:c r="U86" s="65" t="str"/>
      <x:c r="V86" s="65" t="str">
        <x:v>FS_6G_Radio</x:v>
      </x:c>
      <x:c r="W86" s="65" t="str">
        <x:v>https://www.3gpp.org/ftp/tsg_ran/WG1_RL1/TSGR1_125/Docs/R1-2604581.zip</x:v>
      </x:c>
      <x:c r="X86" s="65" t="str">
        <x:v>R1-2604581_T-Mobile USA_Deutsche Telekom_Discussion on 6G sensing overhead and integration with communication.docx</x:v>
      </x:c>
      <x:c r="Y86" s="65" t="str">
        <x:v>RAN1_125_ISAC/02_Integration_with_Communication/Technical_Contributions/R1-2604581_T-Mobile USA_Deutsche Telekom_Discussion on 6G sensing overhead and integration with communication.docx</x:v>
      </x:c>
      <x:c r="Z86" s="65" t="str">
        <x:v>已整理为 Word 文件；文件名包含提交单位</x:v>
      </x:c>
      <x:c r="AA86" s="66" t="n">
        <x:v>1103</x:v>
      </x:c>
    </x:row>
    <x:row r="87">
      <x:c r="A87" s="63" t="n">
        <x:v>86</x:v>
      </x:c>
      <x:c r="B87" s="64" t="str">
        <x:v>核心</x:v>
      </x:c>
      <x:c r="C87" s="64" t="str">
        <x:v>技术贡献</x:v>
      </x:c>
      <x:c r="D87" s="64" t="str">
        <x:v>10.8.2</x:v>
      </x:c>
      <x:c r="E87" s="65" t="str">
        <x:v>Aspects of integration with communication</x:v>
      </x:c>
      <x:c r="F87" s="65" t="str">
        <x:v>通感融合与通信集成</x:v>
      </x:c>
      <x:c r="G87" s="65" t="str">
        <x:v>综合通信集成</x:v>
      </x:c>
      <x:c r="H87" s="65" t="str">
        <x:v>R1-2604605</x:v>
      </x:c>
      <x:c r="I87" s="65" t="str">
        <x:v>Discussion on integration of sensing with communication</x:v>
      </x:c>
      <x:c r="J87" s="65" t="str">
        <x:v>Sony</x:v>
      </x:c>
      <x:c r="K87" s="65" t="str">
        <x:v>Martin Beale</x:v>
      </x:c>
      <x:c r="L87" s="65" t="str">
        <x:v>discussion</x:v>
      </x:c>
      <x:c r="M87" s="65" t="str">
        <x:v>Discussion</x:v>
      </x:c>
      <x:c r="N87" s="65" t="str">
        <x:v>not treated</x:v>
      </x:c>
      <x:c r="O87" s="65" t="str"/>
      <x:c r="P87" s="65" t="str"/>
      <x:c r="Q87" s="65" t="str"/>
      <x:c r="R87" s="65" t="str"/>
      <x:c r="S87" s="65" t="str">
        <x:v>Rel-20</x:v>
      </x:c>
      <x:c r="T87" s="65" t="str"/>
      <x:c r="U87" s="65" t="str"/>
      <x:c r="V87" s="65" t="str">
        <x:v>FS_6G_Radio</x:v>
      </x:c>
      <x:c r="W87" s="65" t="str">
        <x:v>https://www.3gpp.org/ftp/tsg_ran/WG1_RL1/TSGR1_125/Docs/R1-2604605.zip</x:v>
      </x:c>
      <x:c r="X87" s="65" t="str">
        <x:v>R1-2604605_Sony_Discussion on integration of sensing with communication.docx</x:v>
      </x:c>
      <x:c r="Y87" s="65" t="str">
        <x:v>RAN1_125_ISAC/02_Integration_with_Communication/Technical_Contributions/R1-2604605_Sony_Discussion on integration of sensing with communication.docx</x:v>
      </x:c>
      <x:c r="Z87" s="65" t="str">
        <x:v>已整理为 Word 文件；文件名包含提交单位</x:v>
      </x:c>
      <x:c r="AA87" s="66" t="n">
        <x:v>1127</x:v>
      </x:c>
    </x:row>
    <x:row r="88">
      <x:c r="A88" s="63" t="n">
        <x:v>87</x:v>
      </x:c>
      <x:c r="B88" s="64" t="str">
        <x:v>核心</x:v>
      </x:c>
      <x:c r="C88" s="64" t="str">
        <x:v>技术贡献</x:v>
      </x:c>
      <x:c r="D88" s="64" t="str">
        <x:v>10.8.2</x:v>
      </x:c>
      <x:c r="E88" s="65" t="str">
        <x:v>Aspects of integration with communication</x:v>
      </x:c>
      <x:c r="F88" s="65" t="str">
        <x:v>通感融合与通信集成</x:v>
      </x:c>
      <x:c r="G88" s="65" t="str">
        <x:v>综合通信集成</x:v>
      </x:c>
      <x:c r="H88" s="65" t="str">
        <x:v>R1-2604632</x:v>
      </x:c>
      <x:c r="I88" s="65" t="str">
        <x:v>Sensing Integration with Communication</x:v>
      </x:c>
      <x:c r="J88" s="65" t="str">
        <x:v>AT&amp;T, FirstNet</x:v>
      </x:c>
      <x:c r="K88" s="65" t="str">
        <x:v>Ahmed Hindy</x:v>
      </x:c>
      <x:c r="L88" s="65" t="str">
        <x:v>discussion</x:v>
      </x:c>
      <x:c r="M88" s="65" t="str">
        <x:v>Decision</x:v>
      </x:c>
      <x:c r="N88" s="65" t="str">
        <x:v>not treated</x:v>
      </x:c>
      <x:c r="O88" s="65" t="str"/>
      <x:c r="P88" s="65" t="str"/>
      <x:c r="Q88" s="65" t="str"/>
      <x:c r="R88" s="65" t="str"/>
      <x:c r="S88" s="65" t="str">
        <x:v>Rel-20</x:v>
      </x:c>
      <x:c r="T88" s="65" t="str"/>
      <x:c r="U88" s="65" t="str"/>
      <x:c r="V88" s="65" t="str">
        <x:v>FS_6G_Radio</x:v>
      </x:c>
      <x:c r="W88" s="65" t="str">
        <x:v>https://www.3gpp.org/ftp/tsg_ran/WG1_RL1/TSGR1_125/Docs/R1-2604632.zip</x:v>
      </x:c>
      <x:c r="X88" s="65" t="str">
        <x:v>R1-2604632_AT_T_FirstNet_Sensing Integration with Communication.docx</x:v>
      </x:c>
      <x:c r="Y88" s="65" t="str">
        <x:v>RAN1_125_ISAC/02_Integration_with_Communication/Technical_Contributions/R1-2604632_AT_T_FirstNet_Sensing Integration with Communication.docx</x:v>
      </x:c>
      <x:c r="Z88" s="65" t="str">
        <x:v>已整理为 Word 文件；文件名包含提交单位</x:v>
      </x:c>
      <x:c r="AA88" s="66" t="n">
        <x:v>1154</x:v>
      </x:c>
    </x:row>
    <x:row r="89">
      <x:c r="A89" s="63" t="n">
        <x:v>88</x:v>
      </x:c>
      <x:c r="B89" s="64" t="str">
        <x:v>核心</x:v>
      </x:c>
      <x:c r="C89" s="64" t="str">
        <x:v>技术贡献</x:v>
      </x:c>
      <x:c r="D89" s="64" t="str">
        <x:v>10.8.2</x:v>
      </x:c>
      <x:c r="E89" s="65" t="str">
        <x:v>Aspects of integration with communication</x:v>
      </x:c>
      <x:c r="F89" s="65" t="str">
        <x:v>通感融合与通信集成</x:v>
      </x:c>
      <x:c r="G89" s="65" t="str">
        <x:v>综合通信集成</x:v>
      </x:c>
      <x:c r="H89" s="65" t="str">
        <x:v>R1-2604667</x:v>
      </x:c>
      <x:c r="I89" s="65" t="str">
        <x:v>Discussion on Aspect of Integration with Communication</x:v>
      </x:c>
      <x:c r="J89" s="65" t="str">
        <x:v>Panasonic</x:v>
      </x:c>
      <x:c r="K89" s="65" t="str">
        <x:v>Xing Zhang</x:v>
      </x:c>
      <x:c r="L89" s="65" t="str">
        <x:v>discussion</x:v>
      </x:c>
      <x:c r="M89" s="65" t="str">
        <x:v>Discussion</x:v>
      </x:c>
      <x:c r="N89" s="65" t="str">
        <x:v>not treated</x:v>
      </x:c>
      <x:c r="O89" s="65" t="str"/>
      <x:c r="P89" s="65" t="str"/>
      <x:c r="Q89" s="65" t="str"/>
      <x:c r="R89" s="65" t="str"/>
      <x:c r="S89" s="65" t="str">
        <x:v>Rel-20</x:v>
      </x:c>
      <x:c r="T89" s="65" t="str"/>
      <x:c r="U89" s="65" t="str"/>
      <x:c r="V89" s="65" t="str">
        <x:v>FS_6G_Radio</x:v>
      </x:c>
      <x:c r="W89" s="65" t="str">
        <x:v>https://www.3gpp.org/ftp/tsg_ran/WG1_RL1/TSGR1_125/Docs/R1-2604667.zip</x:v>
      </x:c>
      <x:c r="X89" s="65" t="str">
        <x:v>R1-2604667_Panasonic_Discussion on Aspect of Integration with Communication.docx</x:v>
      </x:c>
      <x:c r="Y89" s="65" t="str">
        <x:v>RAN1_125_ISAC/02_Integration_with_Communication/Technical_Contributions/R1-2604667_Panasonic_Discussion on Aspect of Integration with Communication.docx</x:v>
      </x:c>
      <x:c r="Z89" s="65" t="str">
        <x:v>已整理为 Word 文件；文件名包含提交单位</x:v>
      </x:c>
      <x:c r="AA89" s="66" t="n">
        <x:v>1189</x:v>
      </x:c>
    </x:row>
    <x:row r="90">
      <x:c r="A90" s="63" t="n">
        <x:v>89</x:v>
      </x:c>
      <x:c r="B90" s="64" t="str">
        <x:v>核心</x:v>
      </x:c>
      <x:c r="C90" s="64" t="str">
        <x:v>技术贡献</x:v>
      </x:c>
      <x:c r="D90" s="64" t="str">
        <x:v>10.8.2</x:v>
      </x:c>
      <x:c r="E90" s="65" t="str">
        <x:v>Aspects of integration with communication</x:v>
      </x:c>
      <x:c r="F90" s="65" t="str">
        <x:v>通感融合与通信集成</x:v>
      </x:c>
      <x:c r="G90" s="65" t="str">
        <x:v>综合通信集成</x:v>
      </x:c>
      <x:c r="H90" s="65" t="str">
        <x:v>R1-2604670</x:v>
      </x:c>
      <x:c r="I90" s="65" t="str">
        <x:v>Discussion on integration of sensing with communication</x:v>
      </x:c>
      <x:c r="J90" s="65" t="str">
        <x:v>CAICT</x:v>
      </x:c>
      <x:c r="K90" s="65" t="str">
        <x:v>Zhiyu Yan</x:v>
      </x:c>
      <x:c r="L90" s="65" t="str">
        <x:v>discussion</x:v>
      </x:c>
      <x:c r="M90" s="65" t="str">
        <x:v>Decision</x:v>
      </x:c>
      <x:c r="N90" s="65" t="str">
        <x:v>not treated</x:v>
      </x:c>
      <x:c r="O90" s="65" t="str"/>
      <x:c r="P90" s="65" t="str"/>
      <x:c r="Q90" s="65" t="str"/>
      <x:c r="R90" s="65" t="str"/>
      <x:c r="S90" s="65" t="str">
        <x:v>Rel-20</x:v>
      </x:c>
      <x:c r="T90" s="65" t="str"/>
      <x:c r="U90" s="65" t="str"/>
      <x:c r="V90" s="65" t="str">
        <x:v>FS_6G_Radio</x:v>
      </x:c>
      <x:c r="W90" s="65" t="str">
        <x:v>https://www.3gpp.org/ftp/tsg_ran/WG1_RL1/TSGR1_125/Docs/R1-2604670.zip</x:v>
      </x:c>
      <x:c r="X90" s="65" t="str">
        <x:v>R1-2604670_CAICT_Discussion on integration of sensing with communication.docx</x:v>
      </x:c>
      <x:c r="Y90" s="65" t="str">
        <x:v>RAN1_125_ISAC/02_Integration_with_Communication/Technical_Contributions/R1-2604670_CAICT_Discussion on integration of sensing with communication.docx</x:v>
      </x:c>
      <x:c r="Z90" s="65" t="str">
        <x:v>已整理为 Word 文件；文件名包含提交单位</x:v>
      </x:c>
      <x:c r="AA90" s="66" t="n">
        <x:v>1192</x:v>
      </x:c>
    </x:row>
    <x:row r="91">
      <x:c r="A91" s="63" t="n">
        <x:v>90</x:v>
      </x:c>
      <x:c r="B91" s="64" t="str">
        <x:v>核心</x:v>
      </x:c>
      <x:c r="C91" s="64" t="str">
        <x:v>技术贡献</x:v>
      </x:c>
      <x:c r="D91" s="64" t="str">
        <x:v>10.8.2</x:v>
      </x:c>
      <x:c r="E91" s="65" t="str">
        <x:v>Aspects of integration with communication</x:v>
      </x:c>
      <x:c r="F91" s="65" t="str">
        <x:v>通感融合与通信集成</x:v>
      </x:c>
      <x:c r="G91" s="65" t="str">
        <x:v>综合通信集成</x:v>
      </x:c>
      <x:c r="H91" s="65" t="str">
        <x:v>R1-2604671</x:v>
      </x:c>
      <x:c r="I91" s="65" t="str">
        <x:v>Discussion on Aspects of Integration with Communication for ISAC</x:v>
      </x:c>
      <x:c r="J91" s="65" t="str">
        <x:v>China Unicom</x:v>
      </x:c>
      <x:c r="K91" s="65" t="str">
        <x:v>Mingyang Zhao</x:v>
      </x:c>
      <x:c r="L91" s="65" t="str">
        <x:v>discussion</x:v>
      </x:c>
      <x:c r="M91" s="65" t="str">
        <x:v>Decision</x:v>
      </x:c>
      <x:c r="N91" s="65" t="str">
        <x:v>not treated</x:v>
      </x:c>
      <x:c r="O91" s="65" t="str"/>
      <x:c r="P91" s="65" t="str"/>
      <x:c r="Q91" s="65" t="str"/>
      <x:c r="R91" s="65" t="str"/>
      <x:c r="S91" s="65" t="str">
        <x:v>Rel-20</x:v>
      </x:c>
      <x:c r="T91" s="65" t="str"/>
      <x:c r="U91" s="65" t="str"/>
      <x:c r="V91" s="65" t="str">
        <x:v>FS_6G_Radio</x:v>
      </x:c>
      <x:c r="W91" s="65" t="str">
        <x:v>https://www.3gpp.org/ftp/tsg_ran/WG1_RL1/TSGR1_125/Docs/R1-2604671.zip</x:v>
      </x:c>
      <x:c r="X91" s="65" t="str">
        <x:v>R1-2604671_China Unicom_Discussion on Aspects of Integration with Communication for ISAC.docx</x:v>
      </x:c>
      <x:c r="Y91" s="65" t="str">
        <x:v>RAN1_125_ISAC/02_Integration_with_Communication/Technical_Contributions/R1-2604671_China Unicom_Discussion on Aspects of Integration with Communication for ISAC.docx</x:v>
      </x:c>
      <x:c r="Z91" s="65" t="str">
        <x:v>已整理为 Word 文件；文件名包含提交单位</x:v>
      </x:c>
      <x:c r="AA91" s="66" t="n">
        <x:v>1193</x:v>
      </x:c>
    </x:row>
    <x:row r="92">
      <x:c r="A92" s="63" t="n">
        <x:v>91</x:v>
      </x:c>
      <x:c r="B92" s="64" t="str">
        <x:v>核心</x:v>
      </x:c>
      <x:c r="C92" s="64" t="str">
        <x:v>技术贡献</x:v>
      </x:c>
      <x:c r="D92" s="64" t="str">
        <x:v>10.8.2</x:v>
      </x:c>
      <x:c r="E92" s="65" t="str">
        <x:v>Aspects of integration with communication</x:v>
      </x:c>
      <x:c r="F92" s="65" t="str">
        <x:v>通感融合与通信集成</x:v>
      </x:c>
      <x:c r="G92" s="65" t="str">
        <x:v>综合通信集成</x:v>
      </x:c>
      <x:c r="H92" s="65" t="str">
        <x:v>R1-2604711</x:v>
      </x:c>
      <x:c r="I92" s="65" t="str">
        <x:v>Considerations on Integration with Communication</x:v>
      </x:c>
      <x:c r="J92" s="65" t="str">
        <x:v>Qualcomm Incorporated</x:v>
      </x:c>
      <x:c r="K92" s="65" t="str">
        <x:v>Peter Gaal</x:v>
      </x:c>
      <x:c r="L92" s="65" t="str">
        <x:v>discussion</x:v>
      </x:c>
      <x:c r="M92" s="65" t="str">
        <x:v>Decision</x:v>
      </x:c>
      <x:c r="N92" s="65" t="str">
        <x:v>not treated</x:v>
      </x:c>
      <x:c r="O92" s="65" t="str"/>
      <x:c r="P92" s="65" t="str"/>
      <x:c r="Q92" s="65" t="str"/>
      <x:c r="R92" s="65" t="str"/>
      <x:c r="S92" s="65" t="str">
        <x:v>Rel-20</x:v>
      </x:c>
      <x:c r="T92" s="65" t="str"/>
      <x:c r="U92" s="65" t="str"/>
      <x:c r="V92" s="65" t="str">
        <x:v>FS_6G_Radio</x:v>
      </x:c>
      <x:c r="W92" s="65" t="str">
        <x:v>https://www.3gpp.org/ftp/tsg_ran/WG1_RL1/TSGR1_125/Docs/R1-2604711.zip</x:v>
      </x:c>
      <x:c r="X92" s="65" t="str">
        <x:v>R1-2604711_Qualcomm Incorporated_Considerations on Integration with Communication.docx</x:v>
      </x:c>
      <x:c r="Y92" s="65" t="str">
        <x:v>RAN1_125_ISAC/02_Integration_with_Communication/Technical_Contributions/R1-2604711_Qualcomm Incorporated_Considerations on Integration with Communication.docx</x:v>
      </x:c>
      <x:c r="Z92" s="65" t="str">
        <x:v>已整理为 Word 文件；文件名包含提交单位</x:v>
      </x:c>
      <x:c r="AA92" s="66" t="n">
        <x:v>1233</x:v>
      </x:c>
    </x:row>
    <x:row r="93">
      <x:c r="A93" s="63" t="n">
        <x:v>92</x:v>
      </x:c>
      <x:c r="B93" s="64" t="str">
        <x:v>核心</x:v>
      </x:c>
      <x:c r="C93" s="64" t="str">
        <x:v>技术贡献</x:v>
      </x:c>
      <x:c r="D93" s="64" t="str">
        <x:v>10.8.2</x:v>
      </x:c>
      <x:c r="E93" s="65" t="str">
        <x:v>Aspects of integration with communication</x:v>
      </x:c>
      <x:c r="F93" s="65" t="str">
        <x:v>通感融合与通信集成</x:v>
      </x:c>
      <x:c r="G93" s="65" t="str">
        <x:v>测量与报告</x:v>
      </x:c>
      <x:c r="H93" s="65" t="str">
        <x:v>R1-2604754</x:v>
      </x:c>
      <x:c r="I93" s="65" t="str">
        <x:v>RS design and Tx/Rx/measurement reporting procedures for ISAC</x:v>
      </x:c>
      <x:c r="J93" s="65" t="str">
        <x:v>NTT DOCOMO, INC., NTT, Inc.</x:v>
      </x:c>
      <x:c r="K93" s="65" t="str">
        <x:v>Shinya Kumagai</x:v>
      </x:c>
      <x:c r="L93" s="65" t="str">
        <x:v>discussion</x:v>
      </x:c>
      <x:c r="M93" s="65" t="str">
        <x:v>Decision</x:v>
      </x:c>
      <x:c r="N93" s="65" t="str">
        <x:v>not treated</x:v>
      </x:c>
      <x:c r="O93" s="65" t="str"/>
      <x:c r="P93" s="65" t="str"/>
      <x:c r="Q93" s="65" t="str"/>
      <x:c r="R93" s="65" t="str"/>
      <x:c r="S93" s="65" t="str">
        <x:v>Rel-20</x:v>
      </x:c>
      <x:c r="T93" s="65" t="str"/>
      <x:c r="U93" s="65" t="str"/>
      <x:c r="V93" s="65" t="str">
        <x:v>FS_6G_Radio</x:v>
      </x:c>
      <x:c r="W93" s="65" t="str">
        <x:v>https://www.3gpp.org/ftp/tsg_ran/WG1_RL1/TSGR1_125/Docs/R1-2604754.zip</x:v>
      </x:c>
      <x:c r="X93" s="65" t="str">
        <x:v>R1-2604754_NTT DOCOMO_INC._NTT_Inc_RS design and Tx_Rx_measurement reporting procedures for ISAC.docx</x:v>
      </x:c>
      <x:c r="Y93" s="65" t="str">
        <x:v>RAN1_125_ISAC/02_Integration_with_Communication/Technical_Contributions/R1-2604754_NTT DOCOMO_INC._NTT_Inc_RS design and Tx_Rx_measurement reporting procedures for ISAC.docx</x:v>
      </x:c>
      <x:c r="Z93" s="65" t="str">
        <x:v>已整理为 Word 文件；文件名包含提交单位</x:v>
      </x:c>
      <x:c r="AA93" s="66" t="n">
        <x:v>1276</x:v>
      </x:c>
    </x:row>
    <x:row r="94">
      <x:c r="A94" s="63" t="n">
        <x:v>93</x:v>
      </x:c>
      <x:c r="B94" s="64" t="str">
        <x:v>核心</x:v>
      </x:c>
      <x:c r="C94" s="64" t="str">
        <x:v>技术贡献</x:v>
      </x:c>
      <x:c r="D94" s="64" t="str">
        <x:v>10.8.2</x:v>
      </x:c>
      <x:c r="E94" s="65" t="str">
        <x:v>Aspects of integration with communication</x:v>
      </x:c>
      <x:c r="F94" s="65" t="str">
        <x:v>通感融合与通信集成</x:v>
      </x:c>
      <x:c r="G94" s="65" t="str">
        <x:v>综合通信集成</x:v>
      </x:c>
      <x:c r="H94" s="65" t="str">
        <x:v>R1-2604761</x:v>
      </x:c>
      <x:c r="I94" s="65" t="str">
        <x:v>Discussion on aspects of integration with communication for 6G ISAC</x:v>
      </x:c>
      <x:c r="J94" s="65" t="str">
        <x:v>LG Electronics</x:v>
      </x:c>
      <x:c r="K94" s="65" t="str">
        <x:v>Woo-Suk Ko</x:v>
      </x:c>
      <x:c r="L94" s="65" t="str">
        <x:v>discussion</x:v>
      </x:c>
      <x:c r="M94" s="65" t="str">
        <x:v>Decision</x:v>
      </x:c>
      <x:c r="N94" s="65" t="str">
        <x:v>not treated</x:v>
      </x:c>
      <x:c r="O94" s="65" t="str"/>
      <x:c r="P94" s="65" t="str"/>
      <x:c r="Q94" s="65" t="str"/>
      <x:c r="R94" s="65" t="str"/>
      <x:c r="S94" s="65" t="str">
        <x:v>Rel-20</x:v>
      </x:c>
      <x:c r="T94" s="65" t="str"/>
      <x:c r="U94" s="65" t="str"/>
      <x:c r="V94" s="65" t="str">
        <x:v>FS_6G_Radio</x:v>
      </x:c>
      <x:c r="W94" s="65" t="str">
        <x:v>https://www.3gpp.org/ftp/tsg_ran/WG1_RL1/TSGR1_125/Docs/R1-2604761.zip</x:v>
      </x:c>
      <x:c r="X94" s="65" t="str">
        <x:v>R1-2604761_LG Electronics_Discussion on aspects of integration with communication for 6G ISAC.docx</x:v>
      </x:c>
      <x:c r="Y94" s="65" t="str">
        <x:v>RAN1_125_ISAC/02_Integration_with_Communication/Technical_Contributions/R1-2604761_LG Electronics_Discussion on aspects of integration with communication for 6G ISAC.docx</x:v>
      </x:c>
      <x:c r="Z94" s="65" t="str">
        <x:v>已整理为 Word 文件；文件名包含提交单位</x:v>
      </x:c>
      <x:c r="AA94" s="66" t="n">
        <x:v>1283</x:v>
      </x:c>
    </x:row>
    <x:row r="95">
      <x:c r="A95" s="63" t="n">
        <x:v>94</x:v>
      </x:c>
      <x:c r="B95" s="64" t="str">
        <x:v>核心</x:v>
      </x:c>
      <x:c r="C95" s="64" t="str">
        <x:v>技术贡献</x:v>
      </x:c>
      <x:c r="D95" s="64" t="str">
        <x:v>10.8.2</x:v>
      </x:c>
      <x:c r="E95" s="65" t="str">
        <x:v>Aspects of integration with communication</x:v>
      </x:c>
      <x:c r="F95" s="65" t="str">
        <x:v>通感融合与通信集成</x:v>
      </x:c>
      <x:c r="G95" s="65" t="str">
        <x:v>综合通信集成</x:v>
      </x:c>
      <x:c r="H95" s="65" t="str">
        <x:v>R1-2604777</x:v>
      </x:c>
      <x:c r="I95" s="65" t="str">
        <x:v>Discussion on aspects of integration with communication</x:v>
      </x:c>
      <x:c r="J95" s="65" t="str">
        <x:v>ITRI, Acer Incorporated</x:v>
      </x:c>
      <x:c r="K95" s="65" t="str">
        <x:v>Hung-hsiang Wang</x:v>
      </x:c>
      <x:c r="L95" s="65" t="str">
        <x:v>discussion</x:v>
      </x:c>
      <x:c r="M95" s="65" t="str">
        <x:v>Discussion</x:v>
      </x:c>
      <x:c r="N95" s="65" t="str">
        <x:v>not treated</x:v>
      </x:c>
      <x:c r="O95" s="65" t="str"/>
      <x:c r="P95" s="65" t="str"/>
      <x:c r="Q95" s="65" t="str"/>
      <x:c r="R95" s="65" t="str"/>
      <x:c r="S95" s="65" t="str">
        <x:v>Rel-20</x:v>
      </x:c>
      <x:c r="T95" s="65" t="str"/>
      <x:c r="U95" s="65" t="str"/>
      <x:c r="V95" s="65" t="str">
        <x:v>FS_6G_Radio</x:v>
      </x:c>
      <x:c r="W95" s="65" t="str">
        <x:v>https://www.3gpp.org/ftp/tsg_ran/WG1_RL1/TSGR1_125/Docs/R1-2604777.zip</x:v>
      </x:c>
      <x:c r="X95" s="65" t="str">
        <x:v>R1-2604777_ITRI_Acer Incorporated_Discussion on aspects of integration with communication.doc</x:v>
      </x:c>
      <x:c r="Y95" s="65" t="str">
        <x:v>RAN1_125_ISAC/02_Integration_with_Communication/Technical_Contributions/R1-2604777_ITRI_Acer Incorporated_Discussion on aspects of integration with communication.doc</x:v>
      </x:c>
      <x:c r="Z95" s="65" t="str">
        <x:v>已整理为 Word 文件；文件名包含提交单位</x:v>
      </x:c>
      <x:c r="AA95" s="66" t="n">
        <x:v>1299</x:v>
      </x:c>
    </x:row>
    <x:row r="96">
      <x:c r="A96" s="63" t="n">
        <x:v>95</x:v>
      </x:c>
      <x:c r="B96" s="64" t="str">
        <x:v>核心</x:v>
      </x:c>
      <x:c r="C96" s="64" t="str">
        <x:v>技术贡献</x:v>
      </x:c>
      <x:c r="D96" s="64" t="str">
        <x:v>10.8.2</x:v>
      </x:c>
      <x:c r="E96" s="65" t="str">
        <x:v>Aspects of integration with communication</x:v>
      </x:c>
      <x:c r="F96" s="65" t="str">
        <x:v>通感融合与通信集成</x:v>
      </x:c>
      <x:c r="G96" s="65" t="str">
        <x:v>综合通信集成</x:v>
      </x:c>
      <x:c r="H96" s="65" t="str">
        <x:v>R1-2604817</x:v>
      </x:c>
      <x:c r="I96" s="65" t="str">
        <x:v>Views on Integration of Sensing with Communication</x:v>
      </x:c>
      <x:c r="J96" s="65" t="str">
        <x:v>Ericsson</x:v>
      </x:c>
      <x:c r="K96" s="65" t="str">
        <x:v>Narendar Madhavan</x:v>
      </x:c>
      <x:c r="L96" s="65" t="str">
        <x:v>discussion</x:v>
      </x:c>
      <x:c r="M96" s="65" t="str">
        <x:v>Decision</x:v>
      </x:c>
      <x:c r="N96" s="65" t="str">
        <x:v>not treated</x:v>
      </x:c>
      <x:c r="O96" s="65" t="str"/>
      <x:c r="P96" s="65" t="str"/>
      <x:c r="Q96" s="65" t="str"/>
      <x:c r="R96" s="65" t="str"/>
      <x:c r="S96" s="65" t="str">
        <x:v>Rel-20</x:v>
      </x:c>
      <x:c r="T96" s="65" t="str"/>
      <x:c r="U96" s="65" t="str"/>
      <x:c r="V96" s="65" t="str">
        <x:v>FS_6G_Radio</x:v>
      </x:c>
      <x:c r="W96" s="65" t="str">
        <x:v>https://www.3gpp.org/ftp/tsg_ran/WG1_RL1/TSGR1_125/Docs/R1-2604817.zip</x:v>
      </x:c>
      <x:c r="X96" s="65" t="str">
        <x:v>R1-2604817_Ericsson_Views on Integration of Sensing with Communication.docx</x:v>
      </x:c>
      <x:c r="Y96" s="65" t="str">
        <x:v>RAN1_125_ISAC/02_Integration_with_Communication/Technical_Contributions/R1-2604817_Ericsson_Views on Integration of Sensing with Communication.docx</x:v>
      </x:c>
      <x:c r="Z96" s="65" t="str">
        <x:v>已整理为 Word 文件；文件名包含提交单位</x:v>
      </x:c>
      <x:c r="AA96" s="66" t="n">
        <x:v>1339</x:v>
      </x:c>
    </x:row>
    <x:row r="97">
      <x:c r="A97" s="63" t="n">
        <x:v>96</x:v>
      </x:c>
      <x:c r="B97" s="64" t="str">
        <x:v>核心</x:v>
      </x:c>
      <x:c r="C97" s="64" t="str">
        <x:v>技术贡献</x:v>
      </x:c>
      <x:c r="D97" s="64" t="str">
        <x:v>10.8.2</x:v>
      </x:c>
      <x:c r="E97" s="65" t="str">
        <x:v>Aspects of integration with communication</x:v>
      </x:c>
      <x:c r="F97" s="65" t="str">
        <x:v>通感融合与通信集成</x:v>
      </x:c>
      <x:c r="G97" s="65" t="str">
        <x:v>综合通信集成</x:v>
      </x:c>
      <x:c r="H97" s="65" t="str">
        <x:v>R1-2604859</x:v>
      </x:c>
      <x:c r="I97" s="65" t="str">
        <x:v>Discussion on aspects of integration with communication</x:v>
      </x:c>
      <x:c r="J97" s="65" t="str">
        <x:v>CEWiT</x:v>
      </x:c>
      <x:c r="K97" s="65" t="str">
        <x:v>Pardhasarathy Jyothi</x:v>
      </x:c>
      <x:c r="L97" s="65" t="str">
        <x:v>discussion</x:v>
      </x:c>
      <x:c r="M97" s="65" t="str">
        <x:v>Decision</x:v>
      </x:c>
      <x:c r="N97" s="65" t="str">
        <x:v>not treated</x:v>
      </x:c>
      <x:c r="O97" s="65" t="str"/>
      <x:c r="P97" s="65" t="str"/>
      <x:c r="Q97" s="65" t="str"/>
      <x:c r="R97" s="65" t="str"/>
      <x:c r="S97" s="65" t="str">
        <x:v>Rel-20</x:v>
      </x:c>
      <x:c r="T97" s="65" t="str"/>
      <x:c r="U97" s="65" t="str"/>
      <x:c r="V97" s="65" t="str">
        <x:v>FS_6G_Radio</x:v>
      </x:c>
      <x:c r="W97" s="65" t="str">
        <x:v>https://www.3gpp.org/ftp/tsg_ran/WG1_RL1/TSGR1_125/Docs/R1-2604859.zip</x:v>
      </x:c>
      <x:c r="X97" s="65" t="str">
        <x:v>R1-2604859_CEWiT_Discussion on aspects of integration with communication.docx</x:v>
      </x:c>
      <x:c r="Y97" s="65" t="str">
        <x:v>RAN1_125_ISAC/02_Integration_with_Communication/Technical_Contributions/R1-2604859_CEWiT_Discussion on aspects of integration with communication.docx</x:v>
      </x:c>
      <x:c r="Z97" s="65" t="str">
        <x:v>已整理为 Word 文件；文件名包含提交单位</x:v>
      </x:c>
      <x:c r="AA97" s="66" t="n">
        <x:v>1381</x:v>
      </x:c>
    </x:row>
    <x:row r="98">
      <x:c r="A98" s="63" t="n">
        <x:v>97</x:v>
      </x:c>
      <x:c r="B98" s="64" t="str">
        <x:v>核心</x:v>
      </x:c>
      <x:c r="C98" s="64" t="str">
        <x:v>技术贡献</x:v>
      </x:c>
      <x:c r="D98" s="64" t="str">
        <x:v>10.8.2</x:v>
      </x:c>
      <x:c r="E98" s="65" t="str">
        <x:v>Aspects of integration with communication</x:v>
      </x:c>
      <x:c r="F98" s="65" t="str">
        <x:v>通感融合与通信集成</x:v>
      </x:c>
      <x:c r="G98" s="65" t="str">
        <x:v>综合通信集成</x:v>
      </x:c>
      <x:c r="H98" s="65" t="str">
        <x:v>R1-2604891</x:v>
      </x:c>
      <x:c r="I98" s="65" t="str">
        <x:v>On 6GR Aspects of Sensing Integration with Communication</x:v>
      </x:c>
      <x:c r="J98" s="65" t="str">
        <x:v>Google</x:v>
      </x:c>
      <x:c r="K98" s="65" t="str">
        <x:v>Abdellatif Salah</x:v>
      </x:c>
      <x:c r="L98" s="65" t="str">
        <x:v>discussion</x:v>
      </x:c>
      <x:c r="M98" s="65" t="str">
        <x:v>Discussion</x:v>
      </x:c>
      <x:c r="N98" s="65" t="str">
        <x:v>not treated</x:v>
      </x:c>
      <x:c r="O98" s="65" t="str"/>
      <x:c r="P98" s="65" t="str"/>
      <x:c r="Q98" s="65" t="str"/>
      <x:c r="R98" s="65" t="str"/>
      <x:c r="S98" s="65" t="str">
        <x:v>Rel-20</x:v>
      </x:c>
      <x:c r="T98" s="65" t="str"/>
      <x:c r="U98" s="65" t="str"/>
      <x:c r="V98" s="65" t="str">
        <x:v>FS_6G_Radio</x:v>
      </x:c>
      <x:c r="W98" s="65" t="str">
        <x:v>https://www.3gpp.org/ftp/tsg_ran/WG1_RL1/TSGR1_125/Docs/R1-2604891.zip</x:v>
      </x:c>
      <x:c r="X98" s="65" t="str">
        <x:v>R1-2604891_Google_On 6GR Aspects of Sensing Integration with Communication.docx</x:v>
      </x:c>
      <x:c r="Y98" s="65" t="str">
        <x:v>RAN1_125_ISAC/02_Integration_with_Communication/Technical_Contributions/R1-2604891_Google_On 6GR Aspects of Sensing Integration with Communication.docx</x:v>
      </x:c>
      <x:c r="Z98" s="65" t="str">
        <x:v>已整理为 Word 文件；文件名包含提交单位</x:v>
      </x:c>
      <x:c r="AA98" s="66" t="n">
        <x:v>1413</x:v>
      </x:c>
    </x:row>
    <x:row r="99">
      <x:c r="A99" s="63" t="n">
        <x:v>98</x:v>
      </x:c>
      <x:c r="B99" s="64" t="str">
        <x:v>核心</x:v>
      </x:c>
      <x:c r="C99" s="64" t="str">
        <x:v>技术贡献</x:v>
      </x:c>
      <x:c r="D99" s="64" t="str">
        <x:v>10.8.2</x:v>
      </x:c>
      <x:c r="E99" s="65" t="str">
        <x:v>Aspects of integration with communication</x:v>
      </x:c>
      <x:c r="F99" s="65" t="str">
        <x:v>通感融合与通信集成</x:v>
      </x:c>
      <x:c r="G99" s="65" t="str">
        <x:v>综合通信集成</x:v>
      </x:c>
      <x:c r="H99" s="65" t="str">
        <x:v>R1-2604898</x:v>
      </x:c>
      <x:c r="I99" s="65" t="str">
        <x:v>Views on aspects of integration with communication</x:v>
      </x:c>
      <x:c r="J99" s="65" t="str">
        <x:v>Jio Platforms</x:v>
      </x:c>
      <x:c r="K99" s="65" t="str">
        <x:v>Anupkumar Pandey</x:v>
      </x:c>
      <x:c r="L99" s="65" t="str">
        <x:v>discussion</x:v>
      </x:c>
      <x:c r="M99" s="65" t="str">
        <x:v>Decision</x:v>
      </x:c>
      <x:c r="N99" s="65" t="str">
        <x:v>not treated</x:v>
      </x:c>
      <x:c r="O99" s="65" t="str"/>
      <x:c r="P99" s="65" t="str"/>
      <x:c r="Q99" s="65" t="str"/>
      <x:c r="R99" s="65" t="str"/>
      <x:c r="S99" s="65" t="str">
        <x:v>Rel-20</x:v>
      </x:c>
      <x:c r="T99" s="65" t="str"/>
      <x:c r="U99" s="65" t="str"/>
      <x:c r="V99" s="65" t="str">
        <x:v>FS_6G_Radio</x:v>
      </x:c>
      <x:c r="W99" s="65" t="str">
        <x:v>https://www.3gpp.org/ftp/tsg_ran/WG1_RL1/TSGR1_125/Docs/R1-2604898.zip</x:v>
      </x:c>
      <x:c r="X99" s="65" t="str">
        <x:v>R1-2604898_Jio Platforms_Views on aspects of integration with communication.docx</x:v>
      </x:c>
      <x:c r="Y99" s="65" t="str">
        <x:v>RAN1_125_ISAC/02_Integration_with_Communication/Technical_Contributions/R1-2604898_Jio Platforms_Views on aspects of integration with communication.docx</x:v>
      </x:c>
      <x:c r="Z99" s="65" t="str">
        <x:v>已整理为 Word 文件；文件名包含提交单位</x:v>
      </x:c>
      <x:c r="AA99" s="66" t="n">
        <x:v>1420</x:v>
      </x:c>
    </x:row>
    <x:row r="100">
      <x:c r="A100" s="63" t="n">
        <x:v>99</x:v>
      </x:c>
      <x:c r="B100" s="64" t="str">
        <x:v>核心</x:v>
      </x:c>
      <x:c r="C100" s="64" t="str">
        <x:v>技术贡献</x:v>
      </x:c>
      <x:c r="D100" s="64" t="str">
        <x:v>10.8.2</x:v>
      </x:c>
      <x:c r="E100" s="65" t="str">
        <x:v>Aspects of integration with communication</x:v>
      </x:c>
      <x:c r="F100" s="65" t="str">
        <x:v>通感融合与通信集成</x:v>
      </x:c>
      <x:c r="G100" s="65" t="str">
        <x:v>综合通信集成</x:v>
      </x:c>
      <x:c r="H100" s="65" t="str">
        <x:v>R1-2604956</x:v>
      </x:c>
      <x:c r="I100" s="65" t="str">
        <x:v>Discussion on aspects of integration of sensing with communication</x:v>
      </x:c>
      <x:c r="J100" s="65" t="str">
        <x:v>IIT Kanpur</x:v>
      </x:c>
      <x:c r="K100" s="65" t="str">
        <x:v>Jyotirmay Saini</x:v>
      </x:c>
      <x:c r="L100" s="65" t="str">
        <x:v>discussion</x:v>
      </x:c>
      <x:c r="M100" s="65" t="str">
        <x:v>Decision</x:v>
      </x:c>
      <x:c r="N100" s="65" t="str">
        <x:v>not treated</x:v>
      </x:c>
      <x:c r="O100" s="65" t="str"/>
      <x:c r="P100" s="65" t="str"/>
      <x:c r="Q100" s="65" t="str"/>
      <x:c r="R100" s="65" t="str"/>
      <x:c r="S100" s="65" t="str">
        <x:v>Rel-20</x:v>
      </x:c>
      <x:c r="T100" s="65" t="str"/>
      <x:c r="U100" s="65" t="str"/>
      <x:c r="V100" s="65" t="str">
        <x:v>FS_6G_Radio</x:v>
      </x:c>
      <x:c r="W100" s="65" t="str">
        <x:v>https://www.3gpp.org/ftp/tsg_ran/WG1_RL1/TSGR1_125/Docs/R1-2604956.zip</x:v>
      </x:c>
      <x:c r="X100" s="65" t="str">
        <x:v>R1-2604956_IIT Kanpur_Discussion on aspects of integration of sensing with communication.docx</x:v>
      </x:c>
      <x:c r="Y100" s="65" t="str">
        <x:v>RAN1_125_ISAC/02_Integration_with_Communication/Technical_Contributions/R1-2604956_IIT Kanpur_Discussion on aspects of integration of sensing with communication.docx</x:v>
      </x:c>
      <x:c r="Z100" s="65" t="str">
        <x:v>已整理为 Word 文件；文件名包含提交单位</x:v>
      </x:c>
      <x:c r="AA100" s="66" t="n">
        <x:v>1478</x:v>
      </x:c>
    </x:row>
    <x:row r="101">
      <x:c r="A101" s="63" t="n">
        <x:v>100</x:v>
      </x:c>
      <x:c r="B101" s="64" t="str">
        <x:v>核心</x:v>
      </x:c>
      <x:c r="C101" s="64" t="str">
        <x:v>主持人总结</x:v>
      </x:c>
      <x:c r="D101" s="64" t="str">
        <x:v>10.8.2</x:v>
      </x:c>
      <x:c r="E101" s="65" t="str">
        <x:v>Aspects of integration with communication</x:v>
      </x:c>
      <x:c r="F101" s="65" t="str">
        <x:v>通感融合与通信集成</x:v>
      </x:c>
      <x:c r="G101" s="65" t="str">
        <x:v>主持人总结</x:v>
      </x:c>
      <x:c r="H101" s="65" t="str">
        <x:v>R1-2605133</x:v>
      </x:c>
      <x:c r="I101" s="65" t="str">
        <x:v>Summary #5 on integration with communication for ISAC</x:v>
      </x:c>
      <x:c r="J101" s="65" t="str">
        <x:v>Moderator (Xiaomi)</x:v>
      </x:c>
      <x:c r="K101" s="65" t="str">
        <x:v>Patrick Merias</x:v>
      </x:c>
      <x:c r="L101" s="65" t="str">
        <x:v>discussion</x:v>
      </x:c>
      <x:c r="M101" s="65" t="str">
        <x:v>Decision</x:v>
      </x:c>
      <x:c r="N101" s="65" t="str">
        <x:v>noted</x:v>
      </x:c>
      <x:c r="O101" s="65" t="str"/>
      <x:c r="P101" s="65" t="str"/>
      <x:c r="Q101" s="65" t="str"/>
      <x:c r="R101" s="65" t="str"/>
      <x:c r="S101" s="65" t="str">
        <x:v>Rel-20</x:v>
      </x:c>
      <x:c r="T101" s="65" t="str"/>
      <x:c r="U101" s="65" t="str"/>
      <x:c r="V101" s="65" t="str">
        <x:v>FS_6G_Radio</x:v>
      </x:c>
      <x:c r="W101" s="65" t="str">
        <x:v>https://www.3gpp.org/ftp/tsg_ran/WG1_RL1/TSGR1_125/Docs/R1-2605133.zip</x:v>
      </x:c>
      <x:c r="X101" s="65" t="str">
        <x:v>R1-2605133_Moderator (Xiaomi)_Summary #5 on integration with communication for ISAC.docx</x:v>
      </x:c>
      <x:c r="Y101" s="65" t="str">
        <x:v>RAN1_125_ISAC/02_Integration_with_Communication/Moderator_Summaries/R1-2605133_Moderator (Xiaomi)_Summary #5 on integration with communication for ISAC.docx</x:v>
      </x:c>
      <x:c r="Z101" s="65" t="str">
        <x:v>已整理为 Word 文件；文件名包含提交单位</x:v>
      </x:c>
      <x:c r="AA101" s="66" t="n">
        <x:v>1655</x:v>
      </x:c>
    </x:row>
    <x:row r="102">
      <x:c r="A102" s="63" t="n">
        <x:v>101</x:v>
      </x:c>
      <x:c r="B102" s="64" t="str">
        <x:v>核心</x:v>
      </x:c>
      <x:c r="C102" s="64" t="str">
        <x:v>技术贡献</x:v>
      </x:c>
      <x:c r="D102" s="64" t="str">
        <x:v>10.8.3</x:v>
      </x:c>
      <x:c r="E102" s="65" t="str">
        <x:v>Waveform and frame structure</x:v>
      </x:c>
      <x:c r="F102" s="65" t="str">
        <x:v>波形与帧结构</x:v>
      </x:c>
      <x:c r="G102" s="65" t="str">
        <x:v>感知波形设计</x:v>
      </x:c>
      <x:c r="H102" s="65" t="str">
        <x:v>R1-2603538</x:v>
      </x:c>
      <x:c r="I102" s="65" t="str">
        <x:v>On waveform for sensing in 6GR</x:v>
      </x:c>
      <x:c r="J102" s="65" t="str">
        <x:v>Nokia</x:v>
      </x:c>
      <x:c r="K102" s="65" t="str">
        <x:v>Cassio Ribeiro</x:v>
      </x:c>
      <x:c r="L102" s="65" t="str">
        <x:v>discussion</x:v>
      </x:c>
      <x:c r="M102" s="65" t="str">
        <x:v>Decision</x:v>
      </x:c>
      <x:c r="N102" s="65" t="str">
        <x:v>not treated</x:v>
      </x:c>
      <x:c r="O102" s="65" t="str"/>
      <x:c r="P102" s="65" t="str"/>
      <x:c r="Q102" s="65" t="str"/>
      <x:c r="R102" s="65" t="str"/>
      <x:c r="S102" s="65" t="str">
        <x:v>Rel-20</x:v>
      </x:c>
      <x:c r="T102" s="65" t="str"/>
      <x:c r="U102" s="65" t="str"/>
      <x:c r="V102" s="65" t="str">
        <x:v>FS_6G_Radio</x:v>
      </x:c>
      <x:c r="W102" s="65" t="str">
        <x:v>https://www.3gpp.org/ftp/tsg_ran/WG1_RL1/TSGR1_125/Docs/R1-2603538.zip</x:v>
      </x:c>
      <x:c r="X102" s="65" t="str">
        <x:v>R1-2603538_Nokia_On waveform for sensing in 6GR.docx</x:v>
      </x:c>
      <x:c r="Y102" s="65" t="str">
        <x:v>RAN1_125_ISAC/03_Waveform_and_Frame_Structure/Technical_Contributions/R1-2603538_Nokia_On waveform for sensing in 6GR.docx</x:v>
      </x:c>
      <x:c r="Z102" s="65" t="str">
        <x:v>已整理为 Word 文件；文件名包含提交单位</x:v>
      </x:c>
      <x:c r="AA102" s="66" t="n">
        <x:v>60</x:v>
      </x:c>
    </x:row>
    <x:row r="103">
      <x:c r="A103" s="63" t="n">
        <x:v>102</x:v>
      </x:c>
      <x:c r="B103" s="64" t="str">
        <x:v>核心</x:v>
      </x:c>
      <x:c r="C103" s="64" t="str">
        <x:v>技术贡献</x:v>
      </x:c>
      <x:c r="D103" s="64" t="str">
        <x:v>10.8.3</x:v>
      </x:c>
      <x:c r="E103" s="65" t="str">
        <x:v>Waveform and frame structure</x:v>
      </x:c>
      <x:c r="F103" s="65" t="str">
        <x:v>波形与帧结构</x:v>
      </x:c>
      <x:c r="G103" s="65" t="str">
        <x:v>帧结构、参数集与CP</x:v>
      </x:c>
      <x:c r="H103" s="65" t="str">
        <x:v>R1-2603606</x:v>
      </x:c>
      <x:c r="I103" s="65" t="str">
        <x:v>Discussion on waveform and frame structure for 6GR ISAC</x:v>
      </x:c>
      <x:c r="J103" s="65" t="str">
        <x:v>Spreadtrum, UNISOC</x:v>
      </x:c>
      <x:c r="K103" s="65" t="str">
        <x:v>Yu Ding</x:v>
      </x:c>
      <x:c r="L103" s="65" t="str">
        <x:v>discussion</x:v>
      </x:c>
      <x:c r="M103" s="65" t="str">
        <x:v>Decision</x:v>
      </x:c>
      <x:c r="N103" s="65" t="str">
        <x:v>not treated</x:v>
      </x:c>
      <x:c r="O103" s="65" t="str"/>
      <x:c r="P103" s="65" t="str"/>
      <x:c r="Q103" s="65" t="str"/>
      <x:c r="R103" s="65" t="str"/>
      <x:c r="S103" s="65" t="str">
        <x:v>Rel-20</x:v>
      </x:c>
      <x:c r="T103" s="65" t="str"/>
      <x:c r="U103" s="65" t="str"/>
      <x:c r="V103" s="65" t="str">
        <x:v>FS_6G_Radio</x:v>
      </x:c>
      <x:c r="W103" s="65" t="str">
        <x:v>https://www.3gpp.org/ftp/tsg_ran/WG1_RL1/TSGR1_125/Docs/R1-2603606.zip</x:v>
      </x:c>
      <x:c r="X103" s="65" t="str">
        <x:v>R1-2603606_Spreadtrum_UNISOC_Discussion on waveform and frame structure for 6GR ISAC.docx</x:v>
      </x:c>
      <x:c r="Y103" s="65" t="str">
        <x:v>RAN1_125_ISAC/03_Waveform_and_Frame_Structure/Technical_Contributions/R1-2603606_Spreadtrum_UNISOC_Discussion on waveform and frame structure for 6GR ISAC.docx</x:v>
      </x:c>
      <x:c r="Z103" s="65" t="str">
        <x:v>已整理为 Word 文件；文件名包含提交单位</x:v>
      </x:c>
      <x:c r="AA103" s="66" t="n">
        <x:v>128</x:v>
      </x:c>
    </x:row>
    <x:row r="104">
      <x:c r="A104" s="63" t="n">
        <x:v>103</x:v>
      </x:c>
      <x:c r="B104" s="64" t="str">
        <x:v>核心</x:v>
      </x:c>
      <x:c r="C104" s="64" t="str">
        <x:v>技术贡献</x:v>
      </x:c>
      <x:c r="D104" s="64" t="str">
        <x:v>10.8.3</x:v>
      </x:c>
      <x:c r="E104" s="65" t="str">
        <x:v>Waveform and frame structure</x:v>
      </x:c>
      <x:c r="F104" s="65" t="str">
        <x:v>波形与帧结构</x:v>
      </x:c>
      <x:c r="G104" s="65" t="str">
        <x:v>序列与参考信号</x:v>
      </x:c>
      <x:c r="H104" s="65" t="str">
        <x:v>R1-2603666</x:v>
      </x:c>
      <x:c r="I104" s="65" t="str">
        <x:v>Waveform and sequence design for 6G ISAC</x:v>
      </x:c>
      <x:c r="J104" s="65" t="str">
        <x:v>vivo</x:v>
      </x:c>
      <x:c r="K104" s="65" t="str">
        <x:v>Xueming Pan</x:v>
      </x:c>
      <x:c r="L104" s="65" t="str">
        <x:v>discussion</x:v>
      </x:c>
      <x:c r="M104" s="65" t="str">
        <x:v>Decision</x:v>
      </x:c>
      <x:c r="N104" s="65" t="str">
        <x:v>not treated</x:v>
      </x:c>
      <x:c r="O104" s="65" t="str"/>
      <x:c r="P104" s="65" t="str"/>
      <x:c r="Q104" s="65" t="str"/>
      <x:c r="R104" s="65" t="str"/>
      <x:c r="S104" s="65" t="str">
        <x:v>Rel-20</x:v>
      </x:c>
      <x:c r="T104" s="65" t="str"/>
      <x:c r="U104" s="65" t="str"/>
      <x:c r="V104" s="65" t="str">
        <x:v>FS_6G_Radio</x:v>
      </x:c>
      <x:c r="W104" s="65" t="str">
        <x:v>https://www.3gpp.org/ftp/tsg_ran/WG1_RL1/TSGR1_125/Docs/R1-2603666.zip</x:v>
      </x:c>
      <x:c r="X104" s="65" t="str">
        <x:v>R1-2603666_vivo_Waveform and sequence design for 6G ISAC.docx</x:v>
      </x:c>
      <x:c r="Y104" s="65" t="str">
        <x:v>RAN1_125_ISAC/03_Waveform_and_Frame_Structure/Technical_Contributions/R1-2603666_vivo_Waveform and sequence design for 6G ISAC.docx</x:v>
      </x:c>
      <x:c r="Z104" s="65" t="str">
        <x:v>已整理为 Word 文件；文件名包含提交单位</x:v>
      </x:c>
      <x:c r="AA104" s="66" t="n">
        <x:v>188</x:v>
      </x:c>
    </x:row>
    <x:row r="105">
      <x:c r="A105" s="63" t="n">
        <x:v>104</x:v>
      </x:c>
      <x:c r="B105" s="64" t="str">
        <x:v>核心</x:v>
      </x:c>
      <x:c r="C105" s="64" t="str">
        <x:v>技术贡献</x:v>
      </x:c>
      <x:c r="D105" s="64" t="str">
        <x:v>10.8.3</x:v>
      </x:c>
      <x:c r="E105" s="65" t="str">
        <x:v>Waveform and frame structure</x:v>
      </x:c>
      <x:c r="F105" s="65" t="str">
        <x:v>波形与帧结构</x:v>
      </x:c>
      <x:c r="G105" s="65" t="str">
        <x:v>帧结构、参数集与CP</x:v>
      </x:c>
      <x:c r="H105" s="65" t="str">
        <x:v>R1-2603689</x:v>
      </x:c>
      <x:c r="I105" s="65" t="str">
        <x:v>Waveform and Frame Structure Considerations for ISAC</x:v>
      </x:c>
      <x:c r="J105" s="65" t="str">
        <x:v>Lekha Wireless Solutions</x:v>
      </x:c>
      <x:c r="K105" s="65" t="str">
        <x:v>Abhinaba Dey</x:v>
      </x:c>
      <x:c r="L105" s="65" t="str">
        <x:v>discussion</x:v>
      </x:c>
      <x:c r="M105" s="65" t="str">
        <x:v>Decision</x:v>
      </x:c>
      <x:c r="N105" s="65" t="str">
        <x:v>not treated</x:v>
      </x:c>
      <x:c r="O105" s="65" t="str"/>
      <x:c r="P105" s="65" t="str"/>
      <x:c r="Q105" s="65" t="str"/>
      <x:c r="R105" s="65" t="str"/>
      <x:c r="S105" s="65" t="str">
        <x:v>Rel-20</x:v>
      </x:c>
      <x:c r="T105" s="65" t="str"/>
      <x:c r="U105" s="65" t="str"/>
      <x:c r="V105" s="65" t="str">
        <x:v>FS_6G_Radio</x:v>
      </x:c>
      <x:c r="W105" s="65" t="str">
        <x:v>https://www.3gpp.org/ftp/tsg_ran/WG1_RL1/TSGR1_125/Docs/R1-2603689.zip</x:v>
      </x:c>
      <x:c r="X105" s="65" t="str">
        <x:v>R1-2603689_Lekha Wireless Solutions_Waveform and Frame Structure Considerations for ISAC.docx</x:v>
      </x:c>
      <x:c r="Y105" s="65" t="str">
        <x:v>RAN1_125_ISAC/03_Waveform_and_Frame_Structure/Technical_Contributions/R1-2603689_Lekha Wireless Solutions_Waveform and Frame Structure Considerations for ISAC.docx</x:v>
      </x:c>
      <x:c r="Z105" s="65" t="str">
        <x:v>已整理为 Word 文件；文件名包含提交单位</x:v>
      </x:c>
      <x:c r="AA105" s="66" t="n">
        <x:v>211</x:v>
      </x:c>
    </x:row>
    <x:row r="106">
      <x:c r="A106" s="63" t="n">
        <x:v>105</x:v>
      </x:c>
      <x:c r="B106" s="64" t="str">
        <x:v>核心</x:v>
      </x:c>
      <x:c r="C106" s="64" t="str">
        <x:v>技术贡献</x:v>
      </x:c>
      <x:c r="D106" s="64" t="str">
        <x:v>10.8.3</x:v>
      </x:c>
      <x:c r="E106" s="65" t="str">
        <x:v>Waveform and frame structure</x:v>
      </x:c>
      <x:c r="F106" s="65" t="str">
        <x:v>波形与帧结构</x:v>
      </x:c>
      <x:c r="G106" s="65" t="str">
        <x:v>帧结构、参数集与CP</x:v>
      </x:c>
      <x:c r="H106" s="65" t="str">
        <x:v>R1-2603709</x:v>
      </x:c>
      <x:c r="I106" s="65" t="str">
        <x:v>Waveform and frame structure for ISAC</x:v>
      </x:c>
      <x:c r="J106" s="65" t="str">
        <x:v>EURECOM</x:v>
      </x:c>
      <x:c r="K106" s="65" t="str">
        <x:v>Trung Kien Le</x:v>
      </x:c>
      <x:c r="L106" s="65" t="str">
        <x:v>discussion</x:v>
      </x:c>
      <x:c r="M106" s="65" t="str">
        <x:v>Discussion</x:v>
      </x:c>
      <x:c r="N106" s="65" t="str">
        <x:v>not treated</x:v>
      </x:c>
      <x:c r="O106" s="65" t="str"/>
      <x:c r="P106" s="65" t="str"/>
      <x:c r="Q106" s="65" t="str"/>
      <x:c r="R106" s="65" t="str"/>
      <x:c r="S106" s="65" t="str">
        <x:v>Rel-20</x:v>
      </x:c>
      <x:c r="T106" s="65" t="str"/>
      <x:c r="U106" s="65" t="str"/>
      <x:c r="V106" s="65" t="str">
        <x:v>FS_6G_Radio</x:v>
      </x:c>
      <x:c r="W106" s="65" t="str">
        <x:v>https://www.3gpp.org/ftp/tsg_ran/WG1_RL1/TSGR1_125/Docs/R1-2603709.zip</x:v>
      </x:c>
      <x:c r="X106" s="65" t="str">
        <x:v>R1-2603709_EURECOM_Waveform and frame structure for ISAC.docx</x:v>
      </x:c>
      <x:c r="Y106" s="65" t="str">
        <x:v>RAN1_125_ISAC/03_Waveform_and_Frame_Structure/Technical_Contributions/R1-2603709_EURECOM_Waveform and frame structure for ISAC.docx</x:v>
      </x:c>
      <x:c r="Z106" s="65" t="str">
        <x:v>已整理为 Word 文件；文件名包含提交单位</x:v>
      </x:c>
      <x:c r="AA106" s="66" t="n">
        <x:v>231</x:v>
      </x:c>
    </x:row>
    <x:row r="107">
      <x:c r="A107" s="63" t="n">
        <x:v>106</x:v>
      </x:c>
      <x:c r="B107" s="64" t="str">
        <x:v>核心</x:v>
      </x:c>
      <x:c r="C107" s="64" t="str">
        <x:v>技术贡献</x:v>
      </x:c>
      <x:c r="D107" s="64" t="str">
        <x:v>10.8.3</x:v>
      </x:c>
      <x:c r="E107" s="65" t="str">
        <x:v>Waveform and frame structure</x:v>
      </x:c>
      <x:c r="F107" s="65" t="str">
        <x:v>波形与帧结构</x:v>
      </x:c>
      <x:c r="G107" s="65" t="str">
        <x:v>帧结构、参数集与CP</x:v>
      </x:c>
      <x:c r="H107" s="65" t="str">
        <x:v>R1-2603763</x:v>
      </x:c>
      <x:c r="I107" s="65" t="str">
        <x:v>Frame Structure for ISAC with Beam Sweeping</x:v>
      </x:c>
      <x:c r="J107" s="65" t="str">
        <x:v>Tejas Networks Limited</x:v>
      </x:c>
      <x:c r="K107" s="65" t="str">
        <x:v>RAKESH MUNAGALA</x:v>
      </x:c>
      <x:c r="L107" s="65" t="str">
        <x:v>discussion</x:v>
      </x:c>
      <x:c r="M107" s="65" t="str">
        <x:v>Discussion</x:v>
      </x:c>
      <x:c r="N107" s="65" t="str">
        <x:v>not treated</x:v>
      </x:c>
      <x:c r="O107" s="65" t="str"/>
      <x:c r="P107" s="65" t="str"/>
      <x:c r="Q107" s="65" t="str"/>
      <x:c r="R107" s="65" t="str"/>
      <x:c r="S107" s="65" t="str">
        <x:v>Rel-20</x:v>
      </x:c>
      <x:c r="T107" s="65" t="str"/>
      <x:c r="U107" s="65" t="str"/>
      <x:c r="V107" s="65" t="str">
        <x:v>FS_6G_Radio</x:v>
      </x:c>
      <x:c r="W107" s="65" t="str">
        <x:v>https://www.3gpp.org/ftp/tsg_ran/WG1_RL1/TSGR1_125/Docs/R1-2603763.zip</x:v>
      </x:c>
      <x:c r="X107" s="65" t="str">
        <x:v>R1-2603763_Tejas Networks Limited_Frame Structure for ISAC with Beam Sweeping.docx</x:v>
      </x:c>
      <x:c r="Y107" s="65" t="str">
        <x:v>RAN1_125_ISAC/03_Waveform_and_Frame_Structure/Technical_Contributions/R1-2603763_Tejas Networks Limited_Frame Structure for ISAC with Beam Sweeping.docx</x:v>
      </x:c>
      <x:c r="Z107" s="65" t="str">
        <x:v>已整理为 Word 文件；文件名包含提交单位</x:v>
      </x:c>
      <x:c r="AA107" s="66" t="n">
        <x:v>285</x:v>
      </x:c>
    </x:row>
    <x:row r="108">
      <x:c r="A108" s="63" t="n">
        <x:v>107</x:v>
      </x:c>
      <x:c r="B108" s="64" t="str">
        <x:v>核心</x:v>
      </x:c>
      <x:c r="C108" s="64" t="str">
        <x:v>技术贡献</x:v>
      </x:c>
      <x:c r="D108" s="64" t="str">
        <x:v>10.8.3</x:v>
      </x:c>
      <x:c r="E108" s="65" t="str">
        <x:v>Waveform and frame structure</x:v>
      </x:c>
      <x:c r="F108" s="65" t="str">
        <x:v>波形与帧结构</x:v>
      </x:c>
      <x:c r="G108" s="65" t="str">
        <x:v>帧结构、参数集与CP</x:v>
      </x:c>
      <x:c r="H108" s="65" t="str">
        <x:v>R1-2603790</x:v>
      </x:c>
      <x:c r="I108" s="65" t="str">
        <x:v>Waveform and frame structure for 6GR sensing</x:v>
      </x:c>
      <x:c r="J108" s="65" t="str">
        <x:v>NEC</x:v>
      </x:c>
      <x:c r="K108" s="65" t="str">
        <x:v>Wang Gang</x:v>
      </x:c>
      <x:c r="L108" s="65" t="str">
        <x:v>discussion</x:v>
      </x:c>
      <x:c r="M108" s="65" t="str">
        <x:v>Decision</x:v>
      </x:c>
      <x:c r="N108" s="65" t="str">
        <x:v>not treated</x:v>
      </x:c>
      <x:c r="O108" s="65" t="str"/>
      <x:c r="P108" s="65" t="str"/>
      <x:c r="Q108" s="65" t="str"/>
      <x:c r="R108" s="65" t="str"/>
      <x:c r="S108" s="65" t="str">
        <x:v>Rel-20</x:v>
      </x:c>
      <x:c r="T108" s="65" t="str"/>
      <x:c r="U108" s="65" t="str"/>
      <x:c r="V108" s="65" t="str">
        <x:v>FS_6G_Radio</x:v>
      </x:c>
      <x:c r="W108" s="65" t="str">
        <x:v>https://www.3gpp.org/ftp/tsg_ran/WG1_RL1/TSGR1_125/Docs/R1-2603790.zip</x:v>
      </x:c>
      <x:c r="X108" s="65" t="str">
        <x:v>R1-2603790_NEC_Waveform and frame structure for 6GR sensing.docx</x:v>
      </x:c>
      <x:c r="Y108" s="65" t="str">
        <x:v>RAN1_125_ISAC/03_Waveform_and_Frame_Structure/Technical_Contributions/R1-2603790_NEC_Waveform and frame structure for 6GR sensing.docx</x:v>
      </x:c>
      <x:c r="Z108" s="65" t="str">
        <x:v>已整理为 Word 文件；文件名包含提交单位</x:v>
      </x:c>
      <x:c r="AA108" s="66" t="n">
        <x:v>312</x:v>
      </x:c>
    </x:row>
    <x:row r="109">
      <x:c r="A109" s="63" t="n">
        <x:v>108</x:v>
      </x:c>
      <x:c r="B109" s="64" t="str">
        <x:v>核心</x:v>
      </x:c>
      <x:c r="C109" s="64" t="str">
        <x:v>技术贡献</x:v>
      </x:c>
      <x:c r="D109" s="64" t="str">
        <x:v>10.8.3</x:v>
      </x:c>
      <x:c r="E109" s="65" t="str">
        <x:v>Waveform and frame structure</x:v>
      </x:c>
      <x:c r="F109" s="65" t="str">
        <x:v>波形与帧结构</x:v>
      </x:c>
      <x:c r="G109" s="65" t="str">
        <x:v>帧结构、参数集与CP</x:v>
      </x:c>
      <x:c r="H109" s="65" t="str">
        <x:v>R1-2603814</x:v>
      </x:c>
      <x:c r="I109" s="65" t="str">
        <x:v>Views on waveform and frame structure</x:v>
      </x:c>
      <x:c r="J109" s="65" t="str">
        <x:v>Sharp</x:v>
      </x:c>
      <x:c r="K109" s="65" t="str">
        <x:v>Hitesh Poddar</x:v>
      </x:c>
      <x:c r="L109" s="65" t="str">
        <x:v>discussion</x:v>
      </x:c>
      <x:c r="M109" s="65" t="str">
        <x:v>Decision</x:v>
      </x:c>
      <x:c r="N109" s="65" t="str">
        <x:v>not treated</x:v>
      </x:c>
      <x:c r="O109" s="65" t="str"/>
      <x:c r="P109" s="65" t="str"/>
      <x:c r="Q109" s="65" t="str"/>
      <x:c r="R109" s="65" t="str"/>
      <x:c r="S109" s="65" t="str">
        <x:v>Rel-20</x:v>
      </x:c>
      <x:c r="T109" s="65" t="str"/>
      <x:c r="U109" s="65" t="str"/>
      <x:c r="V109" s="65" t="str">
        <x:v>FS_6G_Radio</x:v>
      </x:c>
      <x:c r="W109" s="65" t="str">
        <x:v>https://www.3gpp.org/ftp/tsg_ran/WG1_RL1/TSGR1_125/Docs/R1-2603814.zip</x:v>
      </x:c>
      <x:c r="X109" s="65" t="str">
        <x:v>R1-2603814_Sharp_Views on waveform and frame structure.docx</x:v>
      </x:c>
      <x:c r="Y109" s="65" t="str">
        <x:v>RAN1_125_ISAC/03_Waveform_and_Frame_Structure/Technical_Contributions/R1-2603814_Sharp_Views on waveform and frame structure.docx</x:v>
      </x:c>
      <x:c r="Z109" s="65" t="str">
        <x:v>已整理为 Word 文件；文件名包含提交单位</x:v>
      </x:c>
      <x:c r="AA109" s="66" t="n">
        <x:v>336</x:v>
      </x:c>
    </x:row>
    <x:row r="110">
      <x:c r="A110" s="63" t="n">
        <x:v>109</x:v>
      </x:c>
      <x:c r="B110" s="64" t="str">
        <x:v>核心</x:v>
      </x:c>
      <x:c r="C110" s="64" t="str">
        <x:v>技术贡献</x:v>
      </x:c>
      <x:c r="D110" s="64" t="str">
        <x:v>10.8.3</x:v>
      </x:c>
      <x:c r="E110" s="65" t="str">
        <x:v>Waveform and frame structure</x:v>
      </x:c>
      <x:c r="F110" s="65" t="str">
        <x:v>波形与帧结构</x:v>
      </x:c>
      <x:c r="G110" s="65" t="str">
        <x:v>帧结构、参数集与CP</x:v>
      </x:c>
      <x:c r="H110" s="65" t="str">
        <x:v>R1-2603869</x:v>
      </x:c>
      <x:c r="I110" s="65" t="str">
        <x:v>On ISAC Waveforms and Frame Structure</x:v>
      </x:c>
      <x:c r="J110" s="65" t="str">
        <x:v>Apple</x:v>
      </x:c>
      <x:c r="K110" s="65" t="str">
        <x:v>Wei Zeng</x:v>
      </x:c>
      <x:c r="L110" s="65" t="str">
        <x:v>discussion</x:v>
      </x:c>
      <x:c r="M110" s="65" t="str">
        <x:v>Decision</x:v>
      </x:c>
      <x:c r="N110" s="65" t="str">
        <x:v>not treated</x:v>
      </x:c>
      <x:c r="O110" s="65" t="str"/>
      <x:c r="P110" s="65" t="str"/>
      <x:c r="Q110" s="65" t="str"/>
      <x:c r="R110" s="65" t="str"/>
      <x:c r="S110" s="65" t="str">
        <x:v>Rel-20</x:v>
      </x:c>
      <x:c r="T110" s="65" t="str"/>
      <x:c r="U110" s="65" t="str"/>
      <x:c r="V110" s="65" t="str">
        <x:v>FS_6G_Radio</x:v>
      </x:c>
      <x:c r="W110" s="65" t="str">
        <x:v>https://www.3gpp.org/ftp/tsg_ran/WG1_RL1/TSGR1_125/Docs/R1-2603869.zip</x:v>
      </x:c>
      <x:c r="X110" s="65" t="str">
        <x:v>R1-2603869_Apple_On ISAC Waveforms and Frame Structure.docx</x:v>
      </x:c>
      <x:c r="Y110" s="65" t="str">
        <x:v>RAN1_125_ISAC/03_Waveform_and_Frame_Structure/Technical_Contributions/R1-2603869_Apple_On ISAC Waveforms and Frame Structure.docx</x:v>
      </x:c>
      <x:c r="Z110" s="65" t="str">
        <x:v>已整理为 Word 文件；文件名包含提交单位</x:v>
      </x:c>
      <x:c r="AA110" s="66" t="n">
        <x:v>391</x:v>
      </x:c>
    </x:row>
    <x:row r="111">
      <x:c r="A111" s="63" t="n">
        <x:v>110</x:v>
      </x:c>
      <x:c r="B111" s="64" t="str">
        <x:v>核心</x:v>
      </x:c>
      <x:c r="C111" s="64" t="str">
        <x:v>技术贡献</x:v>
      </x:c>
      <x:c r="D111" s="64" t="str">
        <x:v>10.8.3</x:v>
      </x:c>
      <x:c r="E111" s="65" t="str">
        <x:v>Waveform and frame structure</x:v>
      </x:c>
      <x:c r="F111" s="65" t="str">
        <x:v>波形与帧结构</x:v>
      </x:c>
      <x:c r="G111" s="65" t="str">
        <x:v>帧结构、参数集与CP</x:v>
      </x:c>
      <x:c r="H111" s="65" t="str">
        <x:v>R1-2603875</x:v>
      </x:c>
      <x:c r="I111" s="65" t="str">
        <x:v>On Waveform and Frame Structure for 6G ISAC</x:v>
      </x:c>
      <x:c r="J111" s="65" t="str">
        <x:v>Cohere Technologies</x:v>
      </x:c>
      <x:c r="K111" s="65" t="str">
        <x:v>Yoav Hebron</x:v>
      </x:c>
      <x:c r="L111" s="65" t="str">
        <x:v>discussion</x:v>
      </x:c>
      <x:c r="M111" s="65" t="str">
        <x:v>Decision</x:v>
      </x:c>
      <x:c r="N111" s="65" t="str">
        <x:v>not treated</x:v>
      </x:c>
      <x:c r="O111" s="65" t="str"/>
      <x:c r="P111" s="65" t="str"/>
      <x:c r="Q111" s="65" t="str"/>
      <x:c r="R111" s="65" t="str"/>
      <x:c r="S111" s="65" t="str">
        <x:v>Rel-20</x:v>
      </x:c>
      <x:c r="T111" s="65" t="str"/>
      <x:c r="U111" s="65" t="str"/>
      <x:c r="V111" s="65" t="str">
        <x:v>FS_6G_Radio</x:v>
      </x:c>
      <x:c r="W111" s="65" t="str">
        <x:v>https://www.3gpp.org/ftp/tsg_ran/WG1_RL1/TSGR1_125/Docs/R1-2603875.zip</x:v>
      </x:c>
      <x:c r="X111" s="65" t="str">
        <x:v>R1-2603875_Cohere Technologies_On Waveform and Frame Structure for 6G ISAC.docx</x:v>
      </x:c>
      <x:c r="Y111" s="65" t="str">
        <x:v>RAN1_125_ISAC/03_Waveform_and_Frame_Structure/Technical_Contributions/R1-2603875_Cohere Technologies_On Waveform and Frame Structure for 6G ISAC.docx</x:v>
      </x:c>
      <x:c r="Z111" s="65" t="str">
        <x:v>已整理为 Word 文件；文件名包含提交单位</x:v>
      </x:c>
      <x:c r="AA111" s="66" t="n">
        <x:v>397</x:v>
      </x:c>
    </x:row>
    <x:row r="112">
      <x:c r="A112" s="63" t="n">
        <x:v>111</x:v>
      </x:c>
      <x:c r="B112" s="64" t="str">
        <x:v>核心</x:v>
      </x:c>
      <x:c r="C112" s="64" t="str">
        <x:v>技术贡献</x:v>
      </x:c>
      <x:c r="D112" s="64" t="str">
        <x:v>10.8.3</x:v>
      </x:c>
      <x:c r="E112" s="65" t="str">
        <x:v>Waveform and frame structure</x:v>
      </x:c>
      <x:c r="F112" s="65" t="str">
        <x:v>波形与帧结构</x:v>
      </x:c>
      <x:c r="G112" s="65" t="str">
        <x:v>帧结构、参数集与CP</x:v>
      </x:c>
      <x:c r="H112" s="65" t="str">
        <x:v>R1-2603931</x:v>
      </x:c>
      <x:c r="I112" s="65" t="str">
        <x:v>Discussion on waveform and frame structure for 6G ISAC</x:v>
      </x:c>
      <x:c r="J112" s="65" t="str">
        <x:v>CATT, CICTCI</x:v>
      </x:c>
      <x:c r="K112" s="65" t="str">
        <x:v>Yongqiang Fei</x:v>
      </x:c>
      <x:c r="L112" s="65" t="str">
        <x:v>discussion</x:v>
      </x:c>
      <x:c r="M112" s="65" t="str">
        <x:v>Decision</x:v>
      </x:c>
      <x:c r="N112" s="65" t="str">
        <x:v>not treated</x:v>
      </x:c>
      <x:c r="O112" s="65" t="str"/>
      <x:c r="P112" s="65" t="str"/>
      <x:c r="Q112" s="65" t="str"/>
      <x:c r="R112" s="65" t="str"/>
      <x:c r="S112" s="65" t="str">
        <x:v>Rel-20</x:v>
      </x:c>
      <x:c r="T112" s="65" t="str"/>
      <x:c r="U112" s="65" t="str"/>
      <x:c r="V112" s="65" t="str">
        <x:v>FS_6G_Radio</x:v>
      </x:c>
      <x:c r="W112" s="65" t="str">
        <x:v>https://www.3gpp.org/ftp/tsg_ran/WG1_RL1/TSGR1_125/Docs/R1-2603931.zip</x:v>
      </x:c>
      <x:c r="X112" s="65" t="str">
        <x:v>R1-2603931_CATT_CICTCI_Discussion on waveform and frame structure for 6G ISAC.docx</x:v>
      </x:c>
      <x:c r="Y112" s="65" t="str">
        <x:v>RAN1_125_ISAC/03_Waveform_and_Frame_Structure/Technical_Contributions/R1-2603931_CATT_CICTCI_Discussion on waveform and frame structure for 6G ISAC.docx</x:v>
      </x:c>
      <x:c r="Z112" s="65" t="str">
        <x:v>已整理为 Word 文件；文件名包含提交单位</x:v>
      </x:c>
      <x:c r="AA112" s="66" t="n">
        <x:v>453</x:v>
      </x:c>
    </x:row>
    <x:row r="113">
      <x:c r="A113" s="63" t="n">
        <x:v>112</x:v>
      </x:c>
      <x:c r="B113" s="64" t="str">
        <x:v>核心</x:v>
      </x:c>
      <x:c r="C113" s="64" t="str">
        <x:v>技术贡献</x:v>
      </x:c>
      <x:c r="D113" s="64" t="str">
        <x:v>10.8.3</x:v>
      </x:c>
      <x:c r="E113" s="65" t="str">
        <x:v>Waveform and frame structure</x:v>
      </x:c>
      <x:c r="F113" s="65" t="str">
        <x:v>波形与帧结构</x:v>
      </x:c>
      <x:c r="G113" s="65" t="str">
        <x:v>帧结构、参数集与CP</x:v>
      </x:c>
      <x:c r="H113" s="65" t="str">
        <x:v>R1-2603944</x:v>
      </x:c>
      <x:c r="I113" s="65" t="str">
        <x:v>Discussion on ISAC Waveform and frame structure</x:v>
      </x:c>
      <x:c r="J113" s="65" t="str">
        <x:v>TCL</x:v>
      </x:c>
      <x:c r="K113" s="65" t="str">
        <x:v>Shahid Jan</x:v>
      </x:c>
      <x:c r="L113" s="65" t="str">
        <x:v>discussion</x:v>
      </x:c>
      <x:c r="M113" s="65" t="str">
        <x:v>Decision</x:v>
      </x:c>
      <x:c r="N113" s="65" t="str">
        <x:v>not treated</x:v>
      </x:c>
      <x:c r="O113" s="65" t="str"/>
      <x:c r="P113" s="65" t="str"/>
      <x:c r="Q113" s="65" t="str"/>
      <x:c r="R113" s="65" t="str"/>
      <x:c r="S113" s="65" t="str">
        <x:v>Rel-20</x:v>
      </x:c>
      <x:c r="T113" s="65" t="str"/>
      <x:c r="U113" s="65" t="str"/>
      <x:c r="V113" s="65" t="str">
        <x:v>FS_6G_Radio</x:v>
      </x:c>
      <x:c r="W113" s="65" t="str">
        <x:v>https://www.3gpp.org/ftp/tsg_ran/WG1_RL1/TSGR1_125/Docs/R1-2603944.zip</x:v>
      </x:c>
      <x:c r="X113" s="65" t="str">
        <x:v>R1-2603944_TCL_Discussion on ISAC Waveform and frame structure.docx</x:v>
      </x:c>
      <x:c r="Y113" s="65" t="str">
        <x:v>RAN1_125_ISAC/03_Waveform_and_Frame_Structure/Technical_Contributions/R1-2603944_TCL_Discussion on ISAC Waveform and frame structure.docx</x:v>
      </x:c>
      <x:c r="Z113" s="65" t="str">
        <x:v>已整理为 Word 文件；文件名包含提交单位</x:v>
      </x:c>
      <x:c r="AA113" s="66" t="n">
        <x:v>466</x:v>
      </x:c>
    </x:row>
    <x:row r="114">
      <x:c r="A114" s="63" t="n">
        <x:v>113</x:v>
      </x:c>
      <x:c r="B114" s="64" t="str">
        <x:v>核心</x:v>
      </x:c>
      <x:c r="C114" s="64" t="str">
        <x:v>技术贡献</x:v>
      </x:c>
      <x:c r="D114" s="64" t="str">
        <x:v>10.8.3</x:v>
      </x:c>
      <x:c r="E114" s="65" t="str">
        <x:v>Waveform and frame structure</x:v>
      </x:c>
      <x:c r="F114" s="65" t="str">
        <x:v>波形与帧结构</x:v>
      </x:c>
      <x:c r="G114" s="65" t="str">
        <x:v>帧结构、参数集与CP</x:v>
      </x:c>
      <x:c r="H114" s="65" t="str">
        <x:v>R1-2603952</x:v>
      </x:c>
      <x:c r="I114" s="65" t="str">
        <x:v>Discussion on ISAC waveform and frame structure</x:v>
      </x:c>
      <x:c r="J114" s="65" t="str">
        <x:v>SK Telecom</x:v>
      </x:c>
      <x:c r="K114" s="65" t="str">
        <x:v>JAEHYUN LEE</x:v>
      </x:c>
      <x:c r="L114" s="65" t="str">
        <x:v>discussion</x:v>
      </x:c>
      <x:c r="M114" s="65" t="str">
        <x:v>Decision</x:v>
      </x:c>
      <x:c r="N114" s="65" t="str">
        <x:v>not treated</x:v>
      </x:c>
      <x:c r="O114" s="65" t="str"/>
      <x:c r="P114" s="65" t="str"/>
      <x:c r="Q114" s="65" t="str"/>
      <x:c r="R114" s="65" t="str"/>
      <x:c r="S114" s="65" t="str">
        <x:v>Rel-20</x:v>
      </x:c>
      <x:c r="T114" s="65" t="str"/>
      <x:c r="U114" s="65" t="str"/>
      <x:c r="V114" s="65" t="str">
        <x:v>FS_6G_Radio</x:v>
      </x:c>
      <x:c r="W114" s="65" t="str">
        <x:v>https://www.3gpp.org/ftp/tsg_ran/WG1_RL1/TSGR1_125/Docs/R1-2603952.zip</x:v>
      </x:c>
      <x:c r="X114" s="65" t="str">
        <x:v>R1-2603952_SK Telecom_Discussion on ISAC waveform and frame structure.docx</x:v>
      </x:c>
      <x:c r="Y114" s="65" t="str">
        <x:v>RAN1_125_ISAC/03_Waveform_and_Frame_Structure/Technical_Contributions/R1-2603952_SK Telecom_Discussion on ISAC waveform and frame structure.docx</x:v>
      </x:c>
      <x:c r="Z114" s="65" t="str">
        <x:v>已整理为 Word 文件；文件名包含提交单位</x:v>
      </x:c>
      <x:c r="AA114" s="66" t="n">
        <x:v>474</x:v>
      </x:c>
    </x:row>
    <x:row r="115">
      <x:c r="A115" s="63" t="n">
        <x:v>114</x:v>
      </x:c>
      <x:c r="B115" s="64" t="str">
        <x:v>核心</x:v>
      </x:c>
      <x:c r="C115" s="64" t="str">
        <x:v>技术贡献</x:v>
      </x:c>
      <x:c r="D115" s="64" t="str">
        <x:v>10.8.3</x:v>
      </x:c>
      <x:c r="E115" s="65" t="str">
        <x:v>Waveform and frame structure</x:v>
      </x:c>
      <x:c r="F115" s="65" t="str">
        <x:v>波形与帧结构</x:v>
      </x:c>
      <x:c r="G115" s="65" t="str">
        <x:v>帧结构、参数集与CP</x:v>
      </x:c>
      <x:c r="H115" s="65" t="str">
        <x:v>R1-2603998</x:v>
      </x:c>
      <x:c r="I115" s="65" t="str">
        <x:v>Discussion on waveform and frame structure for ISAC</x:v>
      </x:c>
      <x:c r="J115" s="65" t="str">
        <x:v>Xiaomi</x:v>
      </x:c>
      <x:c r="K115" s="65" t="str">
        <x:v>Yanping Xing</x:v>
      </x:c>
      <x:c r="L115" s="65" t="str">
        <x:v>discussion</x:v>
      </x:c>
      <x:c r="M115" s="65" t="str">
        <x:v>Decision</x:v>
      </x:c>
      <x:c r="N115" s="65" t="str">
        <x:v>not treated</x:v>
      </x:c>
      <x:c r="O115" s="65" t="str"/>
      <x:c r="P115" s="65" t="str"/>
      <x:c r="Q115" s="65" t="str"/>
      <x:c r="R115" s="65" t="str"/>
      <x:c r="S115" s="65" t="str">
        <x:v>Rel-20</x:v>
      </x:c>
      <x:c r="T115" s="65" t="str"/>
      <x:c r="U115" s="65" t="str"/>
      <x:c r="V115" s="65" t="str">
        <x:v>FS_6G_Radio</x:v>
      </x:c>
      <x:c r="W115" s="65" t="str">
        <x:v>https://www.3gpp.org/ftp/tsg_ran/WG1_RL1/TSGR1_125/Docs/R1-2603998.zip</x:v>
      </x:c>
      <x:c r="X115" s="65" t="str">
        <x:v>R1-2603998_Xiaomi_Discussion on waveform and frame structure for ISAC.docx</x:v>
      </x:c>
      <x:c r="Y115" s="65" t="str">
        <x:v>RAN1_125_ISAC/03_Waveform_and_Frame_Structure/Technical_Contributions/R1-2603998_Xiaomi_Discussion on waveform and frame structure for ISAC.docx</x:v>
      </x:c>
      <x:c r="Z115" s="65" t="str">
        <x:v>已整理为 Word 文件；文件名包含提交单位</x:v>
      </x:c>
      <x:c r="AA115" s="66" t="n">
        <x:v>520</x:v>
      </x:c>
    </x:row>
    <x:row r="116">
      <x:c r="A116" s="63" t="n">
        <x:v>115</x:v>
      </x:c>
      <x:c r="B116" s="64" t="str">
        <x:v>核心</x:v>
      </x:c>
      <x:c r="C116" s="64" t="str">
        <x:v>技术贡献</x:v>
      </x:c>
      <x:c r="D116" s="64" t="str">
        <x:v>10.8.3</x:v>
      </x:c>
      <x:c r="E116" s="65" t="str">
        <x:v>Waveform and frame structure</x:v>
      </x:c>
      <x:c r="F116" s="65" t="str">
        <x:v>波形与帧结构</x:v>
      </x:c>
      <x:c r="G116" s="65" t="str">
        <x:v>感知波形设计</x:v>
      </x:c>
      <x:c r="H116" s="65" t="str">
        <x:v>R1-2604029</x:v>
      </x:c>
      <x:c r="I116" s="65" t="str">
        <x:v>Discussion on Sensing Waveform</x:v>
      </x:c>
      <x:c r="J116" s="65" t="str">
        <x:v>CMCC</x:v>
      </x:c>
      <x:c r="K116" s="65" t="str">
        <x:v>Xiaoran Zhang</x:v>
      </x:c>
      <x:c r="L116" s="65" t="str">
        <x:v>discussion</x:v>
      </x:c>
      <x:c r="M116" s="65" t="str">
        <x:v>Discussion</x:v>
      </x:c>
      <x:c r="N116" s="65" t="str">
        <x:v>not treated</x:v>
      </x:c>
      <x:c r="O116" s="65" t="str"/>
      <x:c r="P116" s="65" t="str"/>
      <x:c r="Q116" s="65" t="str"/>
      <x:c r="R116" s="65" t="str"/>
      <x:c r="S116" s="65" t="str">
        <x:v>Rel-20</x:v>
      </x:c>
      <x:c r="T116" s="65" t="str"/>
      <x:c r="U116" s="65" t="str"/>
      <x:c r="V116" s="65" t="str">
        <x:v>FS_6G_Radio</x:v>
      </x:c>
      <x:c r="W116" s="65" t="str">
        <x:v>https://www.3gpp.org/ftp/tsg_ran/WG1_RL1/TSGR1_125/Docs/R1-2604029.zip</x:v>
      </x:c>
      <x:c r="X116" s="65" t="str">
        <x:v>R1-2604029_CMCC_Discussion on Sensing Waveform.docx</x:v>
      </x:c>
      <x:c r="Y116" s="65" t="str">
        <x:v>RAN1_125_ISAC/03_Waveform_and_Frame_Structure/Technical_Contributions/R1-2604029_CMCC_Discussion on Sensing Waveform.docx</x:v>
      </x:c>
      <x:c r="Z116" s="65" t="str">
        <x:v>已整理为 Word 文件；文件名包含提交单位</x:v>
      </x:c>
      <x:c r="AA116" s="66" t="n">
        <x:v>551</x:v>
      </x:c>
    </x:row>
    <x:row r="117">
      <x:c r="A117" s="63" t="n">
        <x:v>116</x:v>
      </x:c>
      <x:c r="B117" s="64" t="str">
        <x:v>核心</x:v>
      </x:c>
      <x:c r="C117" s="64" t="str">
        <x:v>技术贡献</x:v>
      </x:c>
      <x:c r="D117" s="64" t="str">
        <x:v>10.8.3</x:v>
      </x:c>
      <x:c r="E117" s="65" t="str">
        <x:v>Waveform and frame structure</x:v>
      </x:c>
      <x:c r="F117" s="65" t="str">
        <x:v>波形与帧结构</x:v>
      </x:c>
      <x:c r="G117" s="65" t="str">
        <x:v>帧结构、参数集与CP</x:v>
      </x:c>
      <x:c r="H117" s="65" t="str">
        <x:v>R1-2604036</x:v>
      </x:c>
      <x:c r="I117" s="65" t="str">
        <x:v>Discussion on Waveform and frame structure</x:v>
      </x:c>
      <x:c r="J117" s="65" t="str">
        <x:v>Transsion Holdings</x:v>
      </x:c>
      <x:c r="K117" s="65" t="str">
        <x:v>Ping Wang</x:v>
      </x:c>
      <x:c r="L117" s="65" t="str">
        <x:v>discussion</x:v>
      </x:c>
      <x:c r="M117" s="65" t="str">
        <x:v>Decision</x:v>
      </x:c>
      <x:c r="N117" s="65" t="str">
        <x:v>not treated</x:v>
      </x:c>
      <x:c r="O117" s="65" t="str"/>
      <x:c r="P117" s="65" t="str"/>
      <x:c r="Q117" s="65" t="str"/>
      <x:c r="R117" s="65" t="str"/>
      <x:c r="S117" s="65" t="str">
        <x:v>Rel-20</x:v>
      </x:c>
      <x:c r="T117" s="65" t="str"/>
      <x:c r="U117" s="65" t="str"/>
      <x:c r="V117" s="65" t="str">
        <x:v>FS_6G_Radio</x:v>
      </x:c>
      <x:c r="W117" s="65" t="str">
        <x:v>https://www.3gpp.org/ftp/tsg_ran/WG1_RL1/TSGR1_125/Docs/R1-2604036.zip</x:v>
      </x:c>
      <x:c r="X117" s="65" t="str">
        <x:v>R1-2604036_Transsion Holdings_Discussion on Waveform and frame structure.docx</x:v>
      </x:c>
      <x:c r="Y117" s="65" t="str">
        <x:v>RAN1_125_ISAC/03_Waveform_and_Frame_Structure/Technical_Contributions/R1-2604036_Transsion Holdings_Discussion on Waveform and frame structure.docx</x:v>
      </x:c>
      <x:c r="Z117" s="65" t="str">
        <x:v>已整理为 Word 文件；文件名包含提交单位</x:v>
      </x:c>
      <x:c r="AA117" s="66" t="n">
        <x:v>558</x:v>
      </x:c>
    </x:row>
    <x:row r="118">
      <x:c r="A118" s="63" t="n">
        <x:v>117</x:v>
      </x:c>
      <x:c r="B118" s="64" t="str">
        <x:v>核心</x:v>
      </x:c>
      <x:c r="C118" s="64" t="str">
        <x:v>技术贡献</x:v>
      </x:c>
      <x:c r="D118" s="64" t="str">
        <x:v>10.8.3</x:v>
      </x:c>
      <x:c r="E118" s="65" t="str">
        <x:v>Waveform and frame structure</x:v>
      </x:c>
      <x:c r="F118" s="65" t="str">
        <x:v>波形与帧结构</x:v>
      </x:c>
      <x:c r="G118" s="65" t="str">
        <x:v>帧结构、参数集与CP</x:v>
      </x:c>
      <x:c r="H118" s="65" t="str">
        <x:v>R1-2604045</x:v>
      </x:c>
      <x:c r="I118" s="65" t="str">
        <x:v>6GR ISAC Waveform and Frame Structure</x:v>
      </x:c>
      <x:c r="J118" s="65" t="str">
        <x:v>InterDigital, Inc.</x:v>
      </x:c>
      <x:c r="K118" s="65" t="str">
        <x:v>Arman Shojaeifard</x:v>
      </x:c>
      <x:c r="L118" s="65" t="str">
        <x:v>discussion</x:v>
      </x:c>
      <x:c r="M118" s="65" t="str">
        <x:v>Decision</x:v>
      </x:c>
      <x:c r="N118" s="65" t="str">
        <x:v>not treated</x:v>
      </x:c>
      <x:c r="O118" s="65" t="str"/>
      <x:c r="P118" s="65" t="str"/>
      <x:c r="Q118" s="65" t="str"/>
      <x:c r="R118" s="65" t="str"/>
      <x:c r="S118" s="65" t="str">
        <x:v>Rel-20</x:v>
      </x:c>
      <x:c r="T118" s="65" t="str"/>
      <x:c r="U118" s="65" t="str"/>
      <x:c r="V118" s="65" t="str">
        <x:v>FS_6G_Radio</x:v>
      </x:c>
      <x:c r="W118" s="65" t="str">
        <x:v>https://www.3gpp.org/ftp/tsg_ran/WG1_RL1/TSGR1_125/Docs/R1-2604045.zip</x:v>
      </x:c>
      <x:c r="X118" s="65" t="str">
        <x:v>R1-2604045_InterDigital_Inc_6GR ISAC Waveform and Frame Structure.docx</x:v>
      </x:c>
      <x:c r="Y118" s="65" t="str">
        <x:v>RAN1_125_ISAC/03_Waveform_and_Frame_Structure/Technical_Contributions/R1-2604045_InterDigital_Inc_6GR ISAC Waveform and Frame Structure.docx</x:v>
      </x:c>
      <x:c r="Z118" s="65" t="str">
        <x:v>已整理为 Word 文件；文件名包含提交单位</x:v>
      </x:c>
      <x:c r="AA118" s="66" t="n">
        <x:v>567</x:v>
      </x:c>
    </x:row>
    <x:row r="119">
      <x:c r="A119" s="63" t="n">
        <x:v>118</x:v>
      </x:c>
      <x:c r="B119" s="64" t="str">
        <x:v>核心</x:v>
      </x:c>
      <x:c r="C119" s="64" t="str">
        <x:v>技术贡献</x:v>
      </x:c>
      <x:c r="D119" s="64" t="str">
        <x:v>10.8.3</x:v>
      </x:c>
      <x:c r="E119" s="65" t="str">
        <x:v>Waveform and frame structure</x:v>
      </x:c>
      <x:c r="F119" s="65" t="str">
        <x:v>波形与帧结构</x:v>
      </x:c>
      <x:c r="G119" s="65" t="str">
        <x:v>帧结构、参数集与CP</x:v>
      </x:c>
      <x:c r="H119" s="65" t="str">
        <x:v>R1-2604134</x:v>
      </x:c>
      <x:c r="I119" s="65" t="str">
        <x:v>Discussion on waveform and frame structure for sensing</x:v>
      </x:c>
      <x:c r="J119" s="65" t="str">
        <x:v>OPPO</x:v>
      </x:c>
      <x:c r="K119" s="65" t="str">
        <x:v>Zhisong Zuo</x:v>
      </x:c>
      <x:c r="L119" s="65" t="str">
        <x:v>discussion</x:v>
      </x:c>
      <x:c r="M119" s="65" t="str">
        <x:v>Decision</x:v>
      </x:c>
      <x:c r="N119" s="65" t="str">
        <x:v>not treated</x:v>
      </x:c>
      <x:c r="O119" s="65" t="str">
        <x:v>Discussion on sensing RS based on a waveform other than OFDM or OFDM waveform but other than NCP</x:v>
      </x:c>
      <x:c r="P119" s="65" t="str"/>
      <x:c r="Q119" s="65" t="str"/>
      <x:c r="R119" s="65" t="str"/>
      <x:c r="S119" s="65" t="str">
        <x:v>Rel-20</x:v>
      </x:c>
      <x:c r="T119" s="65" t="str"/>
      <x:c r="U119" s="65" t="str"/>
      <x:c r="V119" s="65" t="str">
        <x:v>FS_6G_Radio</x:v>
      </x:c>
      <x:c r="W119" s="65" t="str">
        <x:v>https://www.3gpp.org/ftp/tsg_ran/WG1_RL1/TSGR1_125/Docs/R1-2604134.zip</x:v>
      </x:c>
      <x:c r="X119" s="65" t="str">
        <x:v>R1-2604134_OPPO_Discussion on waveform and frame structure for sensing.docx</x:v>
      </x:c>
      <x:c r="Y119" s="65" t="str">
        <x:v>RAN1_125_ISAC/03_Waveform_and_Frame_Structure/Technical_Contributions/R1-2604134_OPPO_Discussion on waveform and frame structure for sensing.docx</x:v>
      </x:c>
      <x:c r="Z119" s="65" t="str">
        <x:v>已整理为 Word 文件；文件名包含提交单位</x:v>
      </x:c>
      <x:c r="AA119" s="66" t="n">
        <x:v>656</x:v>
      </x:c>
    </x:row>
    <x:row r="120">
      <x:c r="A120" s="63" t="n">
        <x:v>119</x:v>
      </x:c>
      <x:c r="B120" s="64" t="str">
        <x:v>核心</x:v>
      </x:c>
      <x:c r="C120" s="64" t="str">
        <x:v>技术贡献</x:v>
      </x:c>
      <x:c r="D120" s="64" t="str">
        <x:v>10.8.3</x:v>
      </x:c>
      <x:c r="E120" s="65" t="str">
        <x:v>Waveform and frame structure</x:v>
      </x:c>
      <x:c r="F120" s="65" t="str">
        <x:v>波形与帧结构</x:v>
      </x:c>
      <x:c r="G120" s="65" t="str">
        <x:v>帧结构、参数集与CP</x:v>
      </x:c>
      <x:c r="H120" s="65" t="str">
        <x:v>R1-2604202</x:v>
      </x:c>
      <x:c r="I120" s="65" t="str">
        <x:v>Discussion on wavefrom and frame structure</x:v>
      </x:c>
      <x:c r="J120" s="65" t="str">
        <x:v>Samsung</x:v>
      </x:c>
      <x:c r="K120" s="65" t="str">
        <x:v>Hyoungju Ji</x:v>
      </x:c>
      <x:c r="L120" s="65" t="str">
        <x:v>discussion</x:v>
      </x:c>
      <x:c r="M120" s="65" t="str">
        <x:v>Decision</x:v>
      </x:c>
      <x:c r="N120" s="65" t="str">
        <x:v>not treated</x:v>
      </x:c>
      <x:c r="O120" s="65" t="str"/>
      <x:c r="P120" s="65" t="str"/>
      <x:c r="Q120" s="65" t="str"/>
      <x:c r="R120" s="65" t="str"/>
      <x:c r="S120" s="65" t="str">
        <x:v>Rel-20</x:v>
      </x:c>
      <x:c r="T120" s="65" t="str"/>
      <x:c r="U120" s="65" t="str"/>
      <x:c r="V120" s="65" t="str">
        <x:v>FS_6G_Radio</x:v>
      </x:c>
      <x:c r="W120" s="65" t="str">
        <x:v>https://www.3gpp.org/ftp/tsg_ran/WG1_RL1/TSGR1_125/Docs/R1-2604202.zip</x:v>
      </x:c>
      <x:c r="X120" s="65" t="str">
        <x:v>R1-2604202_Samsung_Discussion on wavefrom and frame structure.docx</x:v>
      </x:c>
      <x:c r="Y120" s="65" t="str">
        <x:v>RAN1_125_ISAC/03_Waveform_and_Frame_Structure/Technical_Contributions/R1-2604202_Samsung_Discussion on wavefrom and frame structure.docx</x:v>
      </x:c>
      <x:c r="Z120" s="65" t="str">
        <x:v>已整理为 Word 文件；文件名包含提交单位</x:v>
      </x:c>
      <x:c r="AA120" s="66" t="n">
        <x:v>724</x:v>
      </x:c>
    </x:row>
    <x:row r="121">
      <x:c r="A121" s="63" t="n">
        <x:v>120</x:v>
      </x:c>
      <x:c r="B121" s="64" t="str">
        <x:v>核心</x:v>
      </x:c>
      <x:c r="C121" s="64" t="str">
        <x:v>技术贡献</x:v>
      </x:c>
      <x:c r="D121" s="64" t="str">
        <x:v>10.8.3</x:v>
      </x:c>
      <x:c r="E121" s="65" t="str">
        <x:v>Waveform and frame structure</x:v>
      </x:c>
      <x:c r="F121" s="65" t="str">
        <x:v>波形与帧结构</x:v>
      </x:c>
      <x:c r="G121" s="65" t="str">
        <x:v>帧结构、参数集与CP</x:v>
      </x:c>
      <x:c r="H121" s="65" t="str">
        <x:v>R1-2604232</x:v>
      </x:c>
      <x:c r="I121" s="65" t="str">
        <x:v>Views on waveform and frame structure for ISAC</x:v>
      </x:c>
      <x:c r="J121" s="65" t="str">
        <x:v>Lenovo</x:v>
      </x:c>
      <x:c r="K121" s="65" t="str">
        <x:v>Seyedomid Taghizadeh Motlagh</x:v>
      </x:c>
      <x:c r="L121" s="65" t="str">
        <x:v>discussion</x:v>
      </x:c>
      <x:c r="M121" s="65" t="str">
        <x:v>Decision</x:v>
      </x:c>
      <x:c r="N121" s="65" t="str">
        <x:v>not treated</x:v>
      </x:c>
      <x:c r="O121" s="65" t="str"/>
      <x:c r="P121" s="65" t="str"/>
      <x:c r="Q121" s="65" t="str"/>
      <x:c r="R121" s="65" t="str"/>
      <x:c r="S121" s="65" t="str">
        <x:v>Rel-20</x:v>
      </x:c>
      <x:c r="T121" s="65" t="str"/>
      <x:c r="U121" s="65" t="str"/>
      <x:c r="V121" s="65" t="str">
        <x:v>FS_6G_Radio</x:v>
      </x:c>
      <x:c r="W121" s="65" t="str">
        <x:v>https://www.3gpp.org/ftp/tsg_ran/WG1_RL1/TSGR1_125/Docs/R1-2604232.zip</x:v>
      </x:c>
      <x:c r="X121" s="65" t="str">
        <x:v>R1-2604232_Lenovo_Views on waveform and frame structure for ISAC.docx</x:v>
      </x:c>
      <x:c r="Y121" s="65" t="str">
        <x:v>RAN1_125_ISAC/03_Waveform_and_Frame_Structure/Technical_Contributions/R1-2604232_Lenovo_Views on waveform and frame structure for ISAC.docx</x:v>
      </x:c>
      <x:c r="Z121" s="65" t="str">
        <x:v>已整理为 Word 文件；文件名包含提交单位</x:v>
      </x:c>
      <x:c r="AA121" s="66" t="n">
        <x:v>754</x:v>
      </x:c>
    </x:row>
    <x:row r="122">
      <x:c r="A122" s="63" t="n">
        <x:v>121</x:v>
      </x:c>
      <x:c r="B122" s="64" t="str">
        <x:v>核心</x:v>
      </x:c>
      <x:c r="C122" s="64" t="str">
        <x:v>技术贡献</x:v>
      </x:c>
      <x:c r="D122" s="64" t="str">
        <x:v>10.8.3</x:v>
      </x:c>
      <x:c r="E122" s="65" t="str">
        <x:v>Waveform and frame structure</x:v>
      </x:c>
      <x:c r="F122" s="65" t="str">
        <x:v>波形与帧结构</x:v>
      </x:c>
      <x:c r="G122" s="65" t="str">
        <x:v>帧结构、参数集与CP</x:v>
      </x:c>
      <x:c r="H122" s="65" t="str">
        <x:v>R1-2604241</x:v>
      </x:c>
      <x:c r="I122" s="65" t="str">
        <x:v>Discussion on waveform and frame structure for 6G ISAC</x:v>
      </x:c>
      <x:c r="J122" s="65" t="str">
        <x:v>Panasonic</x:v>
      </x:c>
      <x:c r="K122" s="65" t="str">
        <x:v>Shuhei Saito</x:v>
      </x:c>
      <x:c r="L122" s="65" t="str">
        <x:v>discussion</x:v>
      </x:c>
      <x:c r="M122" s="65" t="str">
        <x:v>Discussion</x:v>
      </x:c>
      <x:c r="N122" s="65" t="str">
        <x:v>not treated</x:v>
      </x:c>
      <x:c r="O122" s="65" t="str"/>
      <x:c r="P122" s="65" t="str"/>
      <x:c r="Q122" s="65" t="str"/>
      <x:c r="R122" s="65" t="str"/>
      <x:c r="S122" s="65" t="str">
        <x:v>Rel-20</x:v>
      </x:c>
      <x:c r="T122" s="65" t="str"/>
      <x:c r="U122" s="65" t="str"/>
      <x:c r="V122" s="65" t="str">
        <x:v>FS_6G_Radio</x:v>
      </x:c>
      <x:c r="W122" s="65" t="str">
        <x:v>https://www.3gpp.org/ftp/tsg_ran/WG1_RL1/TSGR1_125/Docs/R1-2604241.zip</x:v>
      </x:c>
      <x:c r="X122" s="65" t="str">
        <x:v>R1-2604241_Panasonic_Discussion on waveform and frame structure for 6G ISAC.docx</x:v>
      </x:c>
      <x:c r="Y122" s="65" t="str">
        <x:v>RAN1_125_ISAC/03_Waveform_and_Frame_Structure/Technical_Contributions/R1-2604241_Panasonic_Discussion on waveform and frame structure for 6G ISAC.docx</x:v>
      </x:c>
      <x:c r="Z122" s="65" t="str">
        <x:v>已整理为 Word 文件；文件名包含提交单位</x:v>
      </x:c>
      <x:c r="AA122" s="66" t="n">
        <x:v>763</x:v>
      </x:c>
    </x:row>
    <x:row r="123">
      <x:c r="A123" s="63" t="n">
        <x:v>122</x:v>
      </x:c>
      <x:c r="B123" s="64" t="str">
        <x:v>核心</x:v>
      </x:c>
      <x:c r="C123" s="64" t="str">
        <x:v>技术贡献</x:v>
      </x:c>
      <x:c r="D123" s="64" t="str">
        <x:v>10.8.3</x:v>
      </x:c>
      <x:c r="E123" s="65" t="str">
        <x:v>Waveform and frame structure</x:v>
      </x:c>
      <x:c r="F123" s="65" t="str">
        <x:v>波形与帧结构</x:v>
      </x:c>
      <x:c r="G123" s="65" t="str">
        <x:v>感知波形设计</x:v>
      </x:c>
      <x:c r="H123" s="65" t="str">
        <x:v>R1-2604279</x:v>
      </x:c>
      <x:c r="I123" s="65" t="str">
        <x:v>Waveform and signal for 6GR ISAC</x:v>
      </x:c>
      <x:c r="J123" s="65" t="str">
        <x:v>Huawei, HiSilicon</x:v>
      </x:c>
      <x:c r="K123" s="65" t="str">
        <x:v>Yan Cheng</x:v>
      </x:c>
      <x:c r="L123" s="65" t="str">
        <x:v>discussion</x:v>
      </x:c>
      <x:c r="M123" s="65" t="str">
        <x:v>Decision</x:v>
      </x:c>
      <x:c r="N123" s="65" t="str">
        <x:v>not treated</x:v>
      </x:c>
      <x:c r="O123" s="65" t="str"/>
      <x:c r="P123" s="65" t="str"/>
      <x:c r="Q123" s="65" t="str"/>
      <x:c r="R123" s="65" t="str"/>
      <x:c r="S123" s="65" t="str">
        <x:v>Rel-20</x:v>
      </x:c>
      <x:c r="T123" s="65" t="str"/>
      <x:c r="U123" s="65" t="str"/>
      <x:c r="V123" s="65" t="str">
        <x:v>FS_6G_Radio</x:v>
      </x:c>
      <x:c r="W123" s="65" t="str">
        <x:v>https://www.3gpp.org/ftp/tsg_ran/WG1_RL1/TSGR1_125/Docs/R1-2604279.zip</x:v>
      </x:c>
      <x:c r="X123" s="65" t="str">
        <x:v>R1-2604279_Huawei_HiSilicon_Waveform and signal for 6GR ISAC.docx</x:v>
      </x:c>
      <x:c r="Y123" s="65" t="str">
        <x:v>RAN1_125_ISAC/03_Waveform_and_Frame_Structure/Technical_Contributions/R1-2604279_Huawei_HiSilicon_Waveform and signal for 6GR ISAC.docx</x:v>
      </x:c>
      <x:c r="Z123" s="65" t="str">
        <x:v>已整理为 Word 文件；文件名包含提交单位</x:v>
      </x:c>
      <x:c r="AA123" s="66" t="n">
        <x:v>801</x:v>
      </x:c>
    </x:row>
    <x:row r="124">
      <x:c r="A124" s="63" t="n">
        <x:v>123</x:v>
      </x:c>
      <x:c r="B124" s="64" t="str">
        <x:v>核心</x:v>
      </x:c>
      <x:c r="C124" s="64" t="str">
        <x:v>技术贡献</x:v>
      </x:c>
      <x:c r="D124" s="64" t="str">
        <x:v>10.8.3</x:v>
      </x:c>
      <x:c r="E124" s="65" t="str">
        <x:v>Waveform and frame structure</x:v>
      </x:c>
      <x:c r="F124" s="65" t="str">
        <x:v>波形与帧结构</x:v>
      </x:c>
      <x:c r="G124" s="65" t="str">
        <x:v>帧结构、参数集与CP</x:v>
      </x:c>
      <x:c r="H124" s="65" t="str">
        <x:v>R1-2604306</x:v>
      </x:c>
      <x:c r="I124" s="65" t="str">
        <x:v>Discussion on ISAC waveform and frame structure</x:v>
      </x:c>
      <x:c r="J124" s="65" t="str">
        <x:v>China Telecom</x:v>
      </x:c>
      <x:c r="K124" s="65" t="str">
        <x:v>Nanxi LI</x:v>
      </x:c>
      <x:c r="L124" s="65" t="str">
        <x:v>discussion</x:v>
      </x:c>
      <x:c r="M124" s="65" t="str">
        <x:v>Discussion</x:v>
      </x:c>
      <x:c r="N124" s="65" t="str">
        <x:v>not treated</x:v>
      </x:c>
      <x:c r="O124" s="65" t="str"/>
      <x:c r="P124" s="65" t="str"/>
      <x:c r="Q124" s="65" t="str"/>
      <x:c r="R124" s="65" t="str"/>
      <x:c r="S124" s="65" t="str">
        <x:v>Rel-20</x:v>
      </x:c>
      <x:c r="T124" s="65" t="str"/>
      <x:c r="U124" s="65" t="str"/>
      <x:c r="V124" s="65" t="str">
        <x:v>FS_6G_Radio</x:v>
      </x:c>
      <x:c r="W124" s="65" t="str">
        <x:v>https://www.3gpp.org/ftp/tsg_ran/WG1_RL1/TSGR1_125/Docs/R1-2604306.zip</x:v>
      </x:c>
      <x:c r="X124" s="65" t="str">
        <x:v>R1-2604306_China Telecom_Discussion on ISAC waveform and frame structure.docx</x:v>
      </x:c>
      <x:c r="Y124" s="65" t="str">
        <x:v>RAN1_125_ISAC/03_Waveform_and_Frame_Structure/Technical_Contributions/R1-2604306_China Telecom_Discussion on ISAC waveform and frame structure.docx</x:v>
      </x:c>
      <x:c r="Z124" s="65" t="str">
        <x:v>已整理为 Word 文件；文件名包含提交单位</x:v>
      </x:c>
      <x:c r="AA124" s="66" t="n">
        <x:v>828</x:v>
      </x:c>
    </x:row>
    <x:row r="125">
      <x:c r="A125" s="63" t="n">
        <x:v>124</x:v>
      </x:c>
      <x:c r="B125" s="64" t="str">
        <x:v>核心</x:v>
      </x:c>
      <x:c r="C125" s="64" t="str">
        <x:v>技术贡献</x:v>
      </x:c>
      <x:c r="D125" s="64" t="str">
        <x:v>10.8.3</x:v>
      </x:c>
      <x:c r="E125" s="65" t="str">
        <x:v>Waveform and frame structure</x:v>
      </x:c>
      <x:c r="F125" s="65" t="str">
        <x:v>波形与帧结构</x:v>
      </x:c>
      <x:c r="G125" s="65" t="str">
        <x:v>帧结构、参数集与CP</x:v>
      </x:c>
      <x:c r="H125" s="65" t="str">
        <x:v>R1-2604315</x:v>
      </x:c>
      <x:c r="I125" s="65" t="str">
        <x:v>Discussion on sensing waveform and frame structure</x:v>
      </x:c>
      <x:c r="J125" s="65" t="str">
        <x:v>MediaTek Inc.</x:v>
      </x:c>
      <x:c r="K125" s="65" t="str">
        <x:v>Tao Chen</x:v>
      </x:c>
      <x:c r="L125" s="65" t="str">
        <x:v>discussion</x:v>
      </x:c>
      <x:c r="M125" s="65" t="str">
        <x:v>Decision</x:v>
      </x:c>
      <x:c r="N125" s="65" t="str">
        <x:v>not treated</x:v>
      </x:c>
      <x:c r="O125" s="65" t="str"/>
      <x:c r="P125" s="65" t="str"/>
      <x:c r="Q125" s="65" t="str"/>
      <x:c r="R125" s="65" t="str"/>
      <x:c r="S125" s="65" t="str">
        <x:v>Rel-20</x:v>
      </x:c>
      <x:c r="T125" s="65" t="str"/>
      <x:c r="U125" s="65" t="str"/>
      <x:c r="V125" s="65" t="str">
        <x:v>FS_6G_Radio</x:v>
      </x:c>
      <x:c r="W125" s="65" t="str">
        <x:v>https://www.3gpp.org/ftp/tsg_ran/WG1_RL1/TSGR1_125/Docs/R1-2604315.zip</x:v>
      </x:c>
      <x:c r="X125" s="65" t="str">
        <x:v>R1-2604315_MediaTek Inc_Discussion on sensing waveform and frame structure.docx</x:v>
      </x:c>
      <x:c r="Y125" s="65" t="str">
        <x:v>RAN1_125_ISAC/03_Waveform_and_Frame_Structure/Technical_Contributions/R1-2604315_MediaTek Inc_Discussion on sensing waveform and frame structure.docx</x:v>
      </x:c>
      <x:c r="Z125" s="65" t="str">
        <x:v>已整理为 Word 文件；文件名包含提交单位</x:v>
      </x:c>
      <x:c r="AA125" s="66" t="n">
        <x:v>837</x:v>
      </x:c>
    </x:row>
    <x:row r="126">
      <x:c r="A126" s="63" t="n">
        <x:v>125</x:v>
      </x:c>
      <x:c r="B126" s="64" t="str">
        <x:v>核心</x:v>
      </x:c>
      <x:c r="C126" s="64" t="str">
        <x:v>技术贡献</x:v>
      </x:c>
      <x:c r="D126" s="64" t="str">
        <x:v>10.8.3</x:v>
      </x:c>
      <x:c r="E126" s="65" t="str">
        <x:v>Waveform and frame structure</x:v>
      </x:c>
      <x:c r="F126" s="65" t="str">
        <x:v>波形与帧结构</x:v>
      </x:c>
      <x:c r="G126" s="65" t="str">
        <x:v>感知波形设计</x:v>
      </x:c>
      <x:c r="H126" s="65" t="str">
        <x:v>R1-2604326</x:v>
      </x:c>
      <x:c r="I126" s="65" t="str">
        <x:v>Views on 6GR ISAC Waveform</x:v>
      </x:c>
      <x:c r="J126" s="65" t="str">
        <x:v>NIST</x:v>
      </x:c>
      <x:c r="K126" s="65" t="str">
        <x:v>Jian Wang</x:v>
      </x:c>
      <x:c r="L126" s="65" t="str">
        <x:v>discussion</x:v>
      </x:c>
      <x:c r="M126" s="65" t="str">
        <x:v>Decision</x:v>
      </x:c>
      <x:c r="N126" s="65" t="str">
        <x:v>not treated</x:v>
      </x:c>
      <x:c r="O126" s="65" t="str"/>
      <x:c r="P126" s="65" t="str"/>
      <x:c r="Q126" s="65" t="str"/>
      <x:c r="R126" s="65" t="str"/>
      <x:c r="S126" s="65" t="str">
        <x:v>Rel-20</x:v>
      </x:c>
      <x:c r="T126" s="65" t="str"/>
      <x:c r="U126" s="65" t="str"/>
      <x:c r="V126" s="65" t="str">
        <x:v>FS_6G_Radio</x:v>
      </x:c>
      <x:c r="W126" s="65" t="str">
        <x:v>https://www.3gpp.org/ftp/tsg_ran/WG1_RL1/TSGR1_125/Docs/R1-2604326.zip</x:v>
      </x:c>
      <x:c r="X126" s="65" t="str">
        <x:v>R1-2604326_NIST_Views on 6GR ISAC Waveform.docx</x:v>
      </x:c>
      <x:c r="Y126" s="65" t="str">
        <x:v>RAN1_125_ISAC/03_Waveform_and_Frame_Structure/Technical_Contributions/R1-2604326_NIST_Views on 6GR ISAC Waveform.docx</x:v>
      </x:c>
      <x:c r="Z126" s="65" t="str">
        <x:v>已整理为 Word 文件；文件名包含提交单位</x:v>
      </x:c>
      <x:c r="AA126" s="66" t="n">
        <x:v>848</x:v>
      </x:c>
    </x:row>
    <x:row r="127">
      <x:c r="A127" s="63" t="n">
        <x:v>126</x:v>
      </x:c>
      <x:c r="B127" s="64" t="str">
        <x:v>核心</x:v>
      </x:c>
      <x:c r="C127" s="64" t="str">
        <x:v>技术贡献</x:v>
      </x:c>
      <x:c r="D127" s="64" t="str">
        <x:v>10.8.3</x:v>
      </x:c>
      <x:c r="E127" s="65" t="str">
        <x:v>Waveform and frame structure</x:v>
      </x:c>
      <x:c r="F127" s="65" t="str">
        <x:v>波形与帧结构</x:v>
      </x:c>
      <x:c r="G127" s="65" t="str">
        <x:v>帧结构、参数集与CP</x:v>
      </x:c>
      <x:c r="H127" s="65" t="str">
        <x:v>R1-2604382</x:v>
      </x:c>
      <x:c r="I127" s="65" t="str">
        <x:v>ISAC waveform and frame structure</x:v>
      </x:c>
      <x:c r="J127" s="65" t="str">
        <x:v>ZTE Corporation, Sanechips</x:v>
      </x:c>
      <x:c r="K127" s="65" t="str">
        <x:v>Chuangxin Jiang</x:v>
      </x:c>
      <x:c r="L127" s="65" t="str">
        <x:v>discussion</x:v>
      </x:c>
      <x:c r="M127" s="65" t="str">
        <x:v>Decision</x:v>
      </x:c>
      <x:c r="N127" s="65" t="str">
        <x:v>not treated</x:v>
      </x:c>
      <x:c r="O127" s="65" t="str"/>
      <x:c r="P127" s="65" t="str"/>
      <x:c r="Q127" s="65" t="str"/>
      <x:c r="R127" s="65" t="str"/>
      <x:c r="S127" s="65" t="str">
        <x:v>Rel-20</x:v>
      </x:c>
      <x:c r="T127" s="65" t="str"/>
      <x:c r="U127" s="65" t="str"/>
      <x:c r="V127" s="65" t="str">
        <x:v>FS_6G_Radio</x:v>
      </x:c>
      <x:c r="W127" s="65" t="str">
        <x:v>https://www.3gpp.org/ftp/tsg_ran/WG1_RL1/TSGR1_125/Docs/R1-2604382.zip</x:v>
      </x:c>
      <x:c r="X127" s="65" t="str">
        <x:v>R1-2604382_ZTE Corporation_Sanechips_ISAC waveform and frame structure.docx</x:v>
      </x:c>
      <x:c r="Y127" s="65" t="str">
        <x:v>RAN1_125_ISAC/03_Waveform_and_Frame_Structure/Technical_Contributions/R1-2604382_ZTE Corporation_Sanechips_ISAC waveform and frame structure.docx</x:v>
      </x:c>
      <x:c r="Z127" s="65" t="str">
        <x:v>已整理为 Word 文件；文件名包含提交单位</x:v>
      </x:c>
      <x:c r="AA127" s="66" t="n">
        <x:v>904</x:v>
      </x:c>
    </x:row>
    <x:row r="128">
      <x:c r="A128" s="63" t="n">
        <x:v>127</x:v>
      </x:c>
      <x:c r="B128" s="64" t="str">
        <x:v>核心</x:v>
      </x:c>
      <x:c r="C128" s="64" t="str">
        <x:v>技术贡献</x:v>
      </x:c>
      <x:c r="D128" s="64" t="str">
        <x:v>10.8.3</x:v>
      </x:c>
      <x:c r="E128" s="65" t="str">
        <x:v>Waveform and frame structure</x:v>
      </x:c>
      <x:c r="F128" s="65" t="str">
        <x:v>波形与帧结构</x:v>
      </x:c>
      <x:c r="G128" s="65" t="str">
        <x:v>感知波形设计</x:v>
      </x:c>
      <x:c r="H128" s="65" t="str">
        <x:v>R1-2604429</x:v>
      </x:c>
      <x:c r="I128" s="65" t="str">
        <x:v>Discussion on waveform for 6G ISAC</x:v>
      </x:c>
      <x:c r="J128" s="65" t="str">
        <x:v>Quectel</x:v>
      </x:c>
      <x:c r="K128" s="65" t="str">
        <x:v>Cunhui Huang</x:v>
      </x:c>
      <x:c r="L128" s="65" t="str">
        <x:v>discussion</x:v>
      </x:c>
      <x:c r="M128" s="65" t="str">
        <x:v>Discussion</x:v>
      </x:c>
      <x:c r="N128" s="65" t="str">
        <x:v>not treated</x:v>
      </x:c>
      <x:c r="O128" s="65" t="str"/>
      <x:c r="P128" s="65" t="str"/>
      <x:c r="Q128" s="65" t="str"/>
      <x:c r="R128" s="65" t="str"/>
      <x:c r="S128" s="65" t="str">
        <x:v>Rel-20</x:v>
      </x:c>
      <x:c r="T128" s="65" t="str"/>
      <x:c r="U128" s="65" t="str"/>
      <x:c r="V128" s="65" t="str">
        <x:v>FS_6G_Radio</x:v>
      </x:c>
      <x:c r="W128" s="65" t="str">
        <x:v>https://www.3gpp.org/ftp/tsg_ran/WG1_RL1/TSGR1_125/Docs/R1-2604429.zip</x:v>
      </x:c>
      <x:c r="X128" s="65" t="str">
        <x:v>R1-2604429_Quectel_Discussion on waveform for 6G ISAC.docx</x:v>
      </x:c>
      <x:c r="Y128" s="65" t="str">
        <x:v>RAN1_125_ISAC/03_Waveform_and_Frame_Structure/Technical_Contributions/R1-2604429_Quectel_Discussion on waveform for 6G ISAC.docx</x:v>
      </x:c>
      <x:c r="Z128" s="65" t="str">
        <x:v>已整理为 Word 文件；文件名包含提交单位</x:v>
      </x:c>
      <x:c r="AA128" s="66" t="n">
        <x:v>951</x:v>
      </x:c>
    </x:row>
    <x:row r="129">
      <x:c r="A129" s="63" t="n">
        <x:v>128</x:v>
      </x:c>
      <x:c r="B129" s="64" t="str">
        <x:v>核心</x:v>
      </x:c>
      <x:c r="C129" s="64" t="str">
        <x:v>技术贡献</x:v>
      </x:c>
      <x:c r="D129" s="64" t="str">
        <x:v>10.8.3</x:v>
      </x:c>
      <x:c r="E129" s="65" t="str">
        <x:v>Waveform and frame structure</x:v>
      </x:c>
      <x:c r="F129" s="65" t="str">
        <x:v>波形与帧结构</x:v>
      </x:c>
      <x:c r="G129" s="65" t="str">
        <x:v>感知波形设计</x:v>
      </x:c>
      <x:c r="H129" s="65" t="str">
        <x:v>R1-2604435</x:v>
      </x:c>
      <x:c r="I129" s="65" t="str">
        <x:v>Discussion on ISAC waveform for 6GR air interface</x:v>
      </x:c>
      <x:c r="J129" s="65" t="str">
        <x:v>Pengcheng Laboratory</x:v>
      </x:c>
      <x:c r="K129" s="65" t="str">
        <x:v>Pingye Xiang</x:v>
      </x:c>
      <x:c r="L129" s="65" t="str">
        <x:v>discussion</x:v>
      </x:c>
      <x:c r="M129" s="65" t="str">
        <x:v>Decision</x:v>
      </x:c>
      <x:c r="N129" s="65" t="str">
        <x:v>not treated</x:v>
      </x:c>
      <x:c r="O129" s="65" t="str"/>
      <x:c r="P129" s="65" t="str"/>
      <x:c r="Q129" s="65" t="str"/>
      <x:c r="R129" s="65" t="str"/>
      <x:c r="S129" s="65" t="str">
        <x:v>Rel-20</x:v>
      </x:c>
      <x:c r="T129" s="65" t="str"/>
      <x:c r="U129" s="65" t="str"/>
      <x:c r="V129" s="65" t="str">
        <x:v>FS_6G_Radio</x:v>
      </x:c>
      <x:c r="W129" s="65" t="str">
        <x:v>https://www.3gpp.org/ftp/tsg_ran/WG1_RL1/TSGR1_125/Docs/R1-2604435.zip</x:v>
      </x:c>
      <x:c r="X129" s="65" t="str">
        <x:v>R1-2604435_Pengcheng Laboratory_Discussion on ISAC waveform for 6GR air interface.docx</x:v>
      </x:c>
      <x:c r="Y129" s="65" t="str">
        <x:v>RAN1_125_ISAC/03_Waveform_and_Frame_Structure/Technical_Contributions/R1-2604435_Pengcheng Laboratory_Discussion on ISAC waveform for 6GR air interface.docx</x:v>
      </x:c>
      <x:c r="Z129" s="65" t="str">
        <x:v>已整理为 Word 文件；文件名包含提交单位</x:v>
      </x:c>
      <x:c r="AA129" s="66" t="n">
        <x:v>957</x:v>
      </x:c>
    </x:row>
    <x:row r="130">
      <x:c r="A130" s="63" t="n">
        <x:v>129</x:v>
      </x:c>
      <x:c r="B130" s="64" t="str">
        <x:v>核心</x:v>
      </x:c>
      <x:c r="C130" s="64" t="str">
        <x:v>技术贡献</x:v>
      </x:c>
      <x:c r="D130" s="64" t="str">
        <x:v>10.8.3</x:v>
      </x:c>
      <x:c r="E130" s="65" t="str">
        <x:v>Waveform and frame structure</x:v>
      </x:c>
      <x:c r="F130" s="65" t="str">
        <x:v>波形与帧结构</x:v>
      </x:c>
      <x:c r="G130" s="65" t="str">
        <x:v>帧结构、参数集与CP</x:v>
      </x:c>
      <x:c r="H130" s="65" t="str">
        <x:v>R1-2604488</x:v>
      </x:c>
      <x:c r="I130" s="65" t="str">
        <x:v>Discussion on waveform and frame structure for sensing</x:v>
      </x:c>
      <x:c r="J130" s="65" t="str">
        <x:v>ETRI</x:v>
      </x:c>
      <x:c r="K130" s="65" t="str">
        <x:v>Hoondong Noh</x:v>
      </x:c>
      <x:c r="L130" s="65" t="str">
        <x:v>discussion</x:v>
      </x:c>
      <x:c r="M130" s="65" t="str">
        <x:v>Discussion</x:v>
      </x:c>
      <x:c r="N130" s="65" t="str">
        <x:v>not treated</x:v>
      </x:c>
      <x:c r="O130" s="65" t="str"/>
      <x:c r="P130" s="65" t="str"/>
      <x:c r="Q130" s="65" t="str"/>
      <x:c r="R130" s="65" t="str"/>
      <x:c r="S130" s="65" t="str">
        <x:v>Rel-20</x:v>
      </x:c>
      <x:c r="T130" s="65" t="str"/>
      <x:c r="U130" s="65" t="str"/>
      <x:c r="V130" s="65" t="str">
        <x:v>FS_6G_Radio</x:v>
      </x:c>
      <x:c r="W130" s="65" t="str">
        <x:v>https://www.3gpp.org/ftp/tsg_ran/WG1_RL1/TSGR1_125/Docs/R1-2604488.zip</x:v>
      </x:c>
      <x:c r="X130" s="65" t="str">
        <x:v>R1-2604488_ETRI_Discussion on waveform and frame structure for sensing.docx</x:v>
      </x:c>
      <x:c r="Y130" s="65" t="str">
        <x:v>RAN1_125_ISAC/03_Waveform_and_Frame_Structure/Technical_Contributions/R1-2604488_ETRI_Discussion on waveform and frame structure for sensing.docx</x:v>
      </x:c>
      <x:c r="Z130" s="65" t="str">
        <x:v>已整理为 Word 文件；文件名包含提交单位</x:v>
      </x:c>
      <x:c r="AA130" s="66" t="n">
        <x:v>1010</x:v>
      </x:c>
    </x:row>
    <x:row r="131">
      <x:c r="A131" s="63" t="n">
        <x:v>130</x:v>
      </x:c>
      <x:c r="B131" s="64" t="str">
        <x:v>核心</x:v>
      </x:c>
      <x:c r="C131" s="64" t="str">
        <x:v>技术贡献</x:v>
      </x:c>
      <x:c r="D131" s="64" t="str">
        <x:v>10.8.3</x:v>
      </x:c>
      <x:c r="E131" s="65" t="str">
        <x:v>Waveform and frame structure</x:v>
      </x:c>
      <x:c r="F131" s="65" t="str">
        <x:v>波形与帧结构</x:v>
      </x:c>
      <x:c r="G131" s="65" t="str">
        <x:v>感知波形设计</x:v>
      </x:c>
      <x:c r="H131" s="65" t="str">
        <x:v>R1-2604499</x:v>
      </x:c>
      <x:c r="I131" s="65" t="str">
        <x:v>Discussion on Waveform Design for 6G ISAC</x:v>
      </x:c>
      <x:c r="J131" s="65" t="str">
        <x:v>Shanghai Jiao Tong University, NERC-DTV</x:v>
      </x:c>
      <x:c r="K131" s="65" t="str">
        <x:v>Yin Xu</x:v>
      </x:c>
      <x:c r="L131" s="65" t="str">
        <x:v>discussion</x:v>
      </x:c>
      <x:c r="M131" s="65" t="str">
        <x:v>Decision</x:v>
      </x:c>
      <x:c r="N131" s="65" t="str">
        <x:v>not treated</x:v>
      </x:c>
      <x:c r="O131" s="65" t="str"/>
      <x:c r="P131" s="65" t="str"/>
      <x:c r="Q131" s="65" t="str"/>
      <x:c r="R131" s="65" t="str"/>
      <x:c r="S131" s="65" t="str">
        <x:v>Rel-20</x:v>
      </x:c>
      <x:c r="T131" s="65" t="str"/>
      <x:c r="U131" s="65" t="str"/>
      <x:c r="V131" s="65" t="str">
        <x:v>FS_6G_Radio</x:v>
      </x:c>
      <x:c r="W131" s="65" t="str">
        <x:v>https://www.3gpp.org/ftp/tsg_ran/WG1_RL1/TSGR1_125/Docs/R1-2604499.zip</x:v>
      </x:c>
      <x:c r="X131" s="65" t="str">
        <x:v>R1-2604499_Shanghai Jiao Tong University_NERC-DTV_Discussion on Waveform Design for 6G ISAC.docx</x:v>
      </x:c>
      <x:c r="Y131" s="65" t="str">
        <x:v>RAN1_125_ISAC/03_Waveform_and_Frame_Structure/Technical_Contributions/R1-2604499_Shanghai Jiao Tong University_NERC-DTV_Discussion on Waveform Design for 6G ISAC.docx</x:v>
      </x:c>
      <x:c r="Z131" s="65" t="str">
        <x:v>已整理为 Word 文件；文件名包含提交单位</x:v>
      </x:c>
      <x:c r="AA131" s="66" t="n">
        <x:v>1021</x:v>
      </x:c>
    </x:row>
    <x:row r="132">
      <x:c r="A132" s="63" t="n">
        <x:v>131</x:v>
      </x:c>
      <x:c r="B132" s="64" t="str">
        <x:v>核心</x:v>
      </x:c>
      <x:c r="C132" s="64" t="str">
        <x:v>技术贡献</x:v>
      </x:c>
      <x:c r="D132" s="64" t="str">
        <x:v>10.8.3</x:v>
      </x:c>
      <x:c r="E132" s="65" t="str">
        <x:v>Waveform and frame structure</x:v>
      </x:c>
      <x:c r="F132" s="65" t="str">
        <x:v>波形与帧结构</x:v>
      </x:c>
      <x:c r="G132" s="65" t="str">
        <x:v>数据承载波形</x:v>
      </x:c>
      <x:c r="H132" s="65" t="str">
        <x:v>R1-2604528</x:v>
      </x:c>
      <x:c r="I132" s="65" t="str">
        <x:v>Discussion on Sensing With Data Payloads</x:v>
      </x:c>
      <x:c r="J132" s="65" t="str">
        <x:v>SEU</x:v>
      </x:c>
      <x:c r="K132" s="65" t="str">
        <x:v>Fan Liu</x:v>
      </x:c>
      <x:c r="L132" s="65" t="str">
        <x:v>discussion</x:v>
      </x:c>
      <x:c r="M132" s="65" t="str">
        <x:v>Discussion</x:v>
      </x:c>
      <x:c r="N132" s="65" t="str">
        <x:v>withdrawn</x:v>
      </x:c>
      <x:c r="O132" s="65" t="str"/>
      <x:c r="P132" s="65" t="str"/>
      <x:c r="Q132" s="65" t="str"/>
      <x:c r="R132" s="65" t="str"/>
      <x:c r="S132" s="65" t="str">
        <x:v>Rel-20</x:v>
      </x:c>
      <x:c r="T132" s="65" t="str"/>
      <x:c r="U132" s="65" t="str"/>
      <x:c r="V132" s="65" t="str">
        <x:v>FS_6G_Radio</x:v>
      </x:c>
      <x:c r="W132" s="65" t="str">
        <x:v>https://www.3gpp.org/ftp/tsg_ran/WG1_RL1/TSGR1_125/Docs/R1-2604528.zip</x:v>
      </x:c>
      <x:c r="X132" s="65" t="str">
        <x:v>R1-2604528_SEU_Discussion on Sensing With Data Payloads.docx</x:v>
      </x:c>
      <x:c r="Y132" s="65" t="str">
        <x:v>RAN1_125_ISAC/03_Waveform_and_Frame_Structure/Technical_Contributions/R1-2604528_SEU_Discussion on Sensing With Data Payloads.docx</x:v>
      </x:c>
      <x:c r="Z132" s="65" t="str">
        <x:v>已整理为 Word 文件；文件名包含提交单位</x:v>
      </x:c>
      <x:c r="AA132" s="66" t="n">
        <x:v>1050</x:v>
      </x:c>
    </x:row>
    <x:row r="133">
      <x:c r="A133" s="63" t="n">
        <x:v>132</x:v>
      </x:c>
      <x:c r="B133" s="64" t="str">
        <x:v>核心</x:v>
      </x:c>
      <x:c r="C133" s="64" t="str">
        <x:v>技术贡献</x:v>
      </x:c>
      <x:c r="D133" s="64" t="str">
        <x:v>10.8.3</x:v>
      </x:c>
      <x:c r="E133" s="65" t="str">
        <x:v>Waveform and frame structure</x:v>
      </x:c>
      <x:c r="F133" s="65" t="str">
        <x:v>波形与帧结构</x:v>
      </x:c>
      <x:c r="G133" s="65" t="str">
        <x:v>数据承载波形</x:v>
      </x:c>
      <x:c r="H133" s="65" t="str">
        <x:v>R1-2604530</x:v>
      </x:c>
      <x:c r="I133" s="65" t="str">
        <x:v>Discussion on Sensing With Data Payloads</x:v>
      </x:c>
      <x:c r="J133" s="65" t="str">
        <x:v>Southeast University</x:v>
      </x:c>
      <x:c r="K133" s="65" t="str">
        <x:v>Fan Liu</x:v>
      </x:c>
      <x:c r="L133" s="65" t="str">
        <x:v>discussion</x:v>
      </x:c>
      <x:c r="M133" s="65" t="str">
        <x:v>Discussion</x:v>
      </x:c>
      <x:c r="N133" s="65" t="str">
        <x:v>not treated</x:v>
      </x:c>
      <x:c r="O133" s="65" t="str"/>
      <x:c r="P133" s="65" t="str"/>
      <x:c r="Q133" s="65" t="str"/>
      <x:c r="R133" s="65" t="str"/>
      <x:c r="S133" s="65" t="str">
        <x:v>Rel-20</x:v>
      </x:c>
      <x:c r="T133" s="65" t="str"/>
      <x:c r="U133" s="65" t="str"/>
      <x:c r="V133" s="65" t="str">
        <x:v>FS_6G_Radio</x:v>
      </x:c>
      <x:c r="W133" s="65" t="str">
        <x:v>https://www.3gpp.org/ftp/tsg_ran/WG1_RL1/TSGR1_125/Docs/R1-2604530.zip</x:v>
      </x:c>
      <x:c r="X133" s="65" t="str">
        <x:v>R1-2604530_Southeast University_Discussion on Sensing With Data Payloads.docx</x:v>
      </x:c>
      <x:c r="Y133" s="65" t="str">
        <x:v>RAN1_125_ISAC/03_Waveform_and_Frame_Structure/Technical_Contributions/R1-2604530_Southeast University_Discussion on Sensing With Data Payloads.docx</x:v>
      </x:c>
      <x:c r="Z133" s="65" t="str">
        <x:v>已整理为 Word 文件；文件名包含提交单位</x:v>
      </x:c>
      <x:c r="AA133" s="66" t="n">
        <x:v>1052</x:v>
      </x:c>
    </x:row>
    <x:row r="134">
      <x:c r="A134" s="63" t="n">
        <x:v>133</x:v>
      </x:c>
      <x:c r="B134" s="64" t="str">
        <x:v>核心</x:v>
      </x:c>
      <x:c r="C134" s="64" t="str">
        <x:v>技术贡献</x:v>
      </x:c>
      <x:c r="D134" s="64" t="str">
        <x:v>10.8.3</x:v>
      </x:c>
      <x:c r="E134" s="65" t="str">
        <x:v>Waveform and frame structure</x:v>
      </x:c>
      <x:c r="F134" s="65" t="str">
        <x:v>波形与帧结构</x:v>
      </x:c>
      <x:c r="G134" s="65" t="str">
        <x:v>帧结构、参数集与CP</x:v>
      </x:c>
      <x:c r="H134" s="65" t="str">
        <x:v>R1-2604569</x:v>
      </x:c>
      <x:c r="I134" s="65" t="str">
        <x:v>Waveform and frame structure for ISAC</x:v>
      </x:c>
      <x:c r="J134" s="65" t="str">
        <x:v>Ofinno</x:v>
      </x:c>
      <x:c r="K134" s="65" t="str">
        <x:v>Umut Ugurlu</x:v>
      </x:c>
      <x:c r="L134" s="65" t="str">
        <x:v>discussion</x:v>
      </x:c>
      <x:c r="M134" s="65" t="str">
        <x:v>Decision</x:v>
      </x:c>
      <x:c r="N134" s="65" t="str">
        <x:v>not treated</x:v>
      </x:c>
      <x:c r="O134" s="65" t="str"/>
      <x:c r="P134" s="65" t="str"/>
      <x:c r="Q134" s="65" t="str"/>
      <x:c r="R134" s="65" t="str"/>
      <x:c r="S134" s="65" t="str">
        <x:v>Rel-20</x:v>
      </x:c>
      <x:c r="T134" s="65" t="str"/>
      <x:c r="U134" s="65" t="str"/>
      <x:c r="V134" s="65" t="str">
        <x:v>FS_6G_Radio</x:v>
      </x:c>
      <x:c r="W134" s="65" t="str">
        <x:v>https://www.3gpp.org/ftp/tsg_ran/WG1_RL1/TSGR1_125/Docs/R1-2604569.zip</x:v>
      </x:c>
      <x:c r="X134" s="65" t="str">
        <x:v>R1-2604569_Ofinno_Waveform and frame structure for ISAC.docx</x:v>
      </x:c>
      <x:c r="Y134" s="65" t="str">
        <x:v>RAN1_125_ISAC/03_Waveform_and_Frame_Structure/Technical_Contributions/R1-2604569_Ofinno_Waveform and frame structure for ISAC.docx</x:v>
      </x:c>
      <x:c r="Z134" s="65" t="str">
        <x:v>已整理为 Word 文件；文件名包含提交单位</x:v>
      </x:c>
      <x:c r="AA134" s="66" t="n">
        <x:v>1091</x:v>
      </x:c>
    </x:row>
    <x:row r="135">
      <x:c r="A135" s="63" t="n">
        <x:v>134</x:v>
      </x:c>
      <x:c r="B135" s="64" t="str">
        <x:v>核心</x:v>
      </x:c>
      <x:c r="C135" s="64" t="str">
        <x:v>技术贡献</x:v>
      </x:c>
      <x:c r="D135" s="64" t="str">
        <x:v>10.8.3</x:v>
      </x:c>
      <x:c r="E135" s="65" t="str">
        <x:v>Waveform and frame structure</x:v>
      </x:c>
      <x:c r="F135" s="65" t="str">
        <x:v>波形与帧结构</x:v>
      </x:c>
      <x:c r="G135" s="65" t="str">
        <x:v>帧结构、参数集与CP</x:v>
      </x:c>
      <x:c r="H135" s="65" t="str">
        <x:v>R1-2604571</x:v>
      </x:c>
      <x:c r="I135" s="65" t="str">
        <x:v>Discussions on Waveform and Frame Structure for ISAC</x:v>
      </x:c>
      <x:c r="J135" s="65" t="str">
        <x:v>Tiami Networks</x:v>
      </x:c>
      <x:c r="K135" s="65" t="str">
        <x:v>KAMEL TOURKI</x:v>
      </x:c>
      <x:c r="L135" s="65" t="str">
        <x:v>discussion</x:v>
      </x:c>
      <x:c r="M135" s="65" t="str">
        <x:v>Discussion</x:v>
      </x:c>
      <x:c r="N135" s="65" t="str">
        <x:v>not treated</x:v>
      </x:c>
      <x:c r="O135" s="65" t="str"/>
      <x:c r="P135" s="65" t="str"/>
      <x:c r="Q135" s="65" t="str"/>
      <x:c r="R135" s="65" t="str"/>
      <x:c r="S135" s="65" t="str">
        <x:v>Rel-20</x:v>
      </x:c>
      <x:c r="T135" s="65" t="str"/>
      <x:c r="U135" s="65" t="str"/>
      <x:c r="V135" s="65" t="str">
        <x:v>FS_6G_Radio</x:v>
      </x:c>
      <x:c r="W135" s="65" t="str">
        <x:v>https://www.3gpp.org/ftp/tsg_ran/WG1_RL1/TSGR1_125/Docs/R1-2604571.zip</x:v>
      </x:c>
      <x:c r="X135" s="65" t="str">
        <x:v>R1-2604571_Tiami Networks_Discussions on Waveform and Frame Structure for ISAC.docx</x:v>
      </x:c>
      <x:c r="Y135" s="65" t="str">
        <x:v>RAN1_125_ISAC/03_Waveform_and_Frame_Structure/Technical_Contributions/R1-2604571_Tiami Networks_Discussions on Waveform and Frame Structure for ISAC.docx</x:v>
      </x:c>
      <x:c r="Z135" s="65" t="str">
        <x:v>已整理为 Word 文件；文件名包含提交单位</x:v>
      </x:c>
      <x:c r="AA135" s="66" t="n">
        <x:v>1093</x:v>
      </x:c>
    </x:row>
    <x:row r="136">
      <x:c r="A136" s="63" t="n">
        <x:v>135</x:v>
      </x:c>
      <x:c r="B136" s="64" t="str">
        <x:v>核心</x:v>
      </x:c>
      <x:c r="C136" s="64" t="str">
        <x:v>技术贡献</x:v>
      </x:c>
      <x:c r="D136" s="64" t="str">
        <x:v>10.8.3</x:v>
      </x:c>
      <x:c r="E136" s="65" t="str">
        <x:v>Waveform and frame structure</x:v>
      </x:c>
      <x:c r="F136" s="65" t="str">
        <x:v>波形与帧结构</x:v>
      </x:c>
      <x:c r="G136" s="65" t="str">
        <x:v>序列与参考信号</x:v>
      </x:c>
      <x:c r="H136" s="65" t="str">
        <x:v>R1-2604573</x:v>
      </x:c>
      <x:c r="I136" s="65" t="str">
        <x:v>On Reference Signal Design for 6G Integrated Sensing and Communication</x:v>
      </x:c>
      <x:c r="J136" s="65" t="str">
        <x:v>PHY Wireless</x:v>
      </x:c>
      <x:c r="K136" s="65" t="str">
        <x:v>Steve Thompson</x:v>
      </x:c>
      <x:c r="L136" s="65" t="str">
        <x:v>discussion</x:v>
      </x:c>
      <x:c r="M136" s="65" t="str">
        <x:v>Discussion</x:v>
      </x:c>
      <x:c r="N136" s="65" t="str">
        <x:v>not treated</x:v>
      </x:c>
      <x:c r="O136" s="65" t="str"/>
      <x:c r="P136" s="65" t="str"/>
      <x:c r="Q136" s="65" t="str"/>
      <x:c r="R136" s="65" t="str"/>
      <x:c r="S136" s="65" t="str">
        <x:v>Rel-20</x:v>
      </x:c>
      <x:c r="T136" s="65" t="str"/>
      <x:c r="U136" s="65" t="str"/>
      <x:c r="V136" s="65" t="str">
        <x:v>FS_6G_Radio</x:v>
      </x:c>
      <x:c r="W136" s="65" t="str">
        <x:v>https://www.3gpp.org/ftp/tsg_ran/WG1_RL1/TSGR1_125/Docs/R1-2604573.zip</x:v>
      </x:c>
      <x:c r="X136" s="65" t="str">
        <x:v>R1-2604573_PHY Wireless_On Reference Signal Design for 6G Integrated Sensing and Communication.docx</x:v>
      </x:c>
      <x:c r="Y136" s="65" t="str">
        <x:v>RAN1_125_ISAC/03_Waveform_and_Frame_Structure/Technical_Contributions/R1-2604573_PHY Wireless_On Reference Signal Design for 6G Integrated Sensing and Communication.docx</x:v>
      </x:c>
      <x:c r="Z136" s="65" t="str">
        <x:v>已整理为 Word 文件；文件名包含提交单位</x:v>
      </x:c>
      <x:c r="AA136" s="66" t="n">
        <x:v>1095</x:v>
      </x:c>
    </x:row>
    <x:row r="137">
      <x:c r="A137" s="63" t="n">
        <x:v>136</x:v>
      </x:c>
      <x:c r="B137" s="64" t="str">
        <x:v>核心</x:v>
      </x:c>
      <x:c r="C137" s="64" t="str">
        <x:v>技术贡献</x:v>
      </x:c>
      <x:c r="D137" s="64" t="str">
        <x:v>10.8.3</x:v>
      </x:c>
      <x:c r="E137" s="65" t="str">
        <x:v>Waveform and frame structure</x:v>
      </x:c>
      <x:c r="F137" s="65" t="str">
        <x:v>波形与帧结构</x:v>
      </x:c>
      <x:c r="G137" s="65" t="str">
        <x:v>帧结构、参数集与CP</x:v>
      </x:c>
      <x:c r="H137" s="65" t="str">
        <x:v>R1-2604606</x:v>
      </x:c>
      <x:c r="I137" s="65" t="str">
        <x:v>Discussion on ISAC waveform and frame structure</x:v>
      </x:c>
      <x:c r="J137" s="65" t="str">
        <x:v>Sony</x:v>
      </x:c>
      <x:c r="K137" s="65" t="str">
        <x:v>Martin Beale</x:v>
      </x:c>
      <x:c r="L137" s="65" t="str">
        <x:v>discussion</x:v>
      </x:c>
      <x:c r="M137" s="65" t="str">
        <x:v>Discussion</x:v>
      </x:c>
      <x:c r="N137" s="65" t="str">
        <x:v>not treated</x:v>
      </x:c>
      <x:c r="O137" s="65" t="str"/>
      <x:c r="P137" s="65" t="str"/>
      <x:c r="Q137" s="65" t="str"/>
      <x:c r="R137" s="65" t="str"/>
      <x:c r="S137" s="65" t="str">
        <x:v>Rel-20</x:v>
      </x:c>
      <x:c r="T137" s="65" t="str"/>
      <x:c r="U137" s="65" t="str"/>
      <x:c r="V137" s="65" t="str">
        <x:v>FS_6G_Radio</x:v>
      </x:c>
      <x:c r="W137" s="65" t="str">
        <x:v>https://www.3gpp.org/ftp/tsg_ran/WG1_RL1/TSGR1_125/Docs/R1-2604606.zip</x:v>
      </x:c>
      <x:c r="X137" s="65" t="str">
        <x:v>R1-2604606_Sony_Discussion on ISAC waveform and frame structure.docx</x:v>
      </x:c>
      <x:c r="Y137" s="65" t="str">
        <x:v>RAN1_125_ISAC/03_Waveform_and_Frame_Structure/Technical_Contributions/R1-2604606_Sony_Discussion on ISAC waveform and frame structure.docx</x:v>
      </x:c>
      <x:c r="Z137" s="65" t="str">
        <x:v>已整理为 Word 文件；文件名包含提交单位</x:v>
      </x:c>
      <x:c r="AA137" s="66" t="n">
        <x:v>1128</x:v>
      </x:c>
    </x:row>
    <x:row r="138">
      <x:c r="A138" s="63" t="n">
        <x:v>137</x:v>
      </x:c>
      <x:c r="B138" s="64" t="str">
        <x:v>核心</x:v>
      </x:c>
      <x:c r="C138" s="64" t="str">
        <x:v>技术贡献</x:v>
      </x:c>
      <x:c r="D138" s="64" t="str">
        <x:v>10.8.3</x:v>
      </x:c>
      <x:c r="E138" s="65" t="str">
        <x:v>Waveform and frame structure</x:v>
      </x:c>
      <x:c r="F138" s="65" t="str">
        <x:v>波形与帧结构</x:v>
      </x:c>
      <x:c r="G138" s="65" t="str">
        <x:v>感知波形设计</x:v>
      </x:c>
      <x:c r="H138" s="65" t="str">
        <x:v>R1-2604633</x:v>
      </x:c>
      <x:c r="I138" s="65" t="str">
        <x:v>Sensing Waveform Considerations</x:v>
      </x:c>
      <x:c r="J138" s="65" t="str">
        <x:v>AT&amp;T, FirstNet</x:v>
      </x:c>
      <x:c r="K138" s="65" t="str">
        <x:v>Ahmed Hindy</x:v>
      </x:c>
      <x:c r="L138" s="65" t="str">
        <x:v>discussion</x:v>
      </x:c>
      <x:c r="M138" s="65" t="str">
        <x:v>Decision</x:v>
      </x:c>
      <x:c r="N138" s="65" t="str">
        <x:v>not treated</x:v>
      </x:c>
      <x:c r="O138" s="65" t="str"/>
      <x:c r="P138" s="65" t="str"/>
      <x:c r="Q138" s="65" t="str"/>
      <x:c r="R138" s="65" t="str"/>
      <x:c r="S138" s="65" t="str">
        <x:v>Rel-20</x:v>
      </x:c>
      <x:c r="T138" s="65" t="str"/>
      <x:c r="U138" s="65" t="str"/>
      <x:c r="V138" s="65" t="str">
        <x:v>FS_6G_Radio</x:v>
      </x:c>
      <x:c r="W138" s="65" t="str">
        <x:v>https://www.3gpp.org/ftp/tsg_ran/WG1_RL1/TSGR1_125/Docs/R1-2604633.zip</x:v>
      </x:c>
      <x:c r="X138" s="65" t="str">
        <x:v>R1-2604633_AT_T_FirstNet_Sensing Waveform Considerations.docx</x:v>
      </x:c>
      <x:c r="Y138" s="65" t="str">
        <x:v>RAN1_125_ISAC/03_Waveform_and_Frame_Structure/Technical_Contributions/R1-2604633_AT_T_FirstNet_Sensing Waveform Considerations.docx</x:v>
      </x:c>
      <x:c r="Z138" s="65" t="str">
        <x:v>已整理为 Word 文件；文件名包含提交单位</x:v>
      </x:c>
      <x:c r="AA138" s="66" t="n">
        <x:v>1155</x:v>
      </x:c>
    </x:row>
    <x:row r="139">
      <x:c r="A139" s="63" t="n">
        <x:v>138</x:v>
      </x:c>
      <x:c r="B139" s="64" t="str">
        <x:v>核心</x:v>
      </x:c>
      <x:c r="C139" s="64" t="str">
        <x:v>技术贡献</x:v>
      </x:c>
      <x:c r="D139" s="64" t="str">
        <x:v>10.8.3</x:v>
      </x:c>
      <x:c r="E139" s="65" t="str">
        <x:v>Waveform and frame structure</x:v>
      </x:c>
      <x:c r="F139" s="65" t="str">
        <x:v>波形与帧结构</x:v>
      </x:c>
      <x:c r="G139" s="65" t="str">
        <x:v>帧结构、参数集与CP</x:v>
      </x:c>
      <x:c r="H139" s="65" t="str">
        <x:v>R1-2604672</x:v>
      </x:c>
      <x:c r="I139" s="65" t="str">
        <x:v>Discussion on Waveform and frame structure of ISAC</x:v>
      </x:c>
      <x:c r="J139" s="65" t="str">
        <x:v>China Unicom</x:v>
      </x:c>
      <x:c r="K139" s="65" t="str">
        <x:v>Mingyang Zhao</x:v>
      </x:c>
      <x:c r="L139" s="65" t="str">
        <x:v>discussion</x:v>
      </x:c>
      <x:c r="M139" s="65" t="str">
        <x:v>Decision</x:v>
      </x:c>
      <x:c r="N139" s="65" t="str">
        <x:v>not treated</x:v>
      </x:c>
      <x:c r="O139" s="65" t="str"/>
      <x:c r="P139" s="65" t="str"/>
      <x:c r="Q139" s="65" t="str"/>
      <x:c r="R139" s="65" t="str"/>
      <x:c r="S139" s="65" t="str">
        <x:v>Rel-20</x:v>
      </x:c>
      <x:c r="T139" s="65" t="str"/>
      <x:c r="U139" s="65" t="str"/>
      <x:c r="V139" s="65" t="str">
        <x:v>FS_6G_Radio</x:v>
      </x:c>
      <x:c r="W139" s="65" t="str">
        <x:v>https://www.3gpp.org/ftp/tsg_ran/WG1_RL1/TSGR1_125/Docs/R1-2604672.zip</x:v>
      </x:c>
      <x:c r="X139" s="65" t="str">
        <x:v>R1-2604672_China Unicom_Discussion on Waveform and frame structure of ISAC.docx</x:v>
      </x:c>
      <x:c r="Y139" s="65" t="str">
        <x:v>RAN1_125_ISAC/03_Waveform_and_Frame_Structure/Technical_Contributions/R1-2604672_China Unicom_Discussion on Waveform and frame structure of ISAC.docx</x:v>
      </x:c>
      <x:c r="Z139" s="65" t="str">
        <x:v>已整理为 Word 文件；文件名包含提交单位</x:v>
      </x:c>
      <x:c r="AA139" s="66" t="n">
        <x:v>1194</x:v>
      </x:c>
    </x:row>
    <x:row r="140">
      <x:c r="A140" s="63" t="n">
        <x:v>139</x:v>
      </x:c>
      <x:c r="B140" s="64" t="str">
        <x:v>核心</x:v>
      </x:c>
      <x:c r="C140" s="64" t="str">
        <x:v>技术贡献</x:v>
      </x:c>
      <x:c r="D140" s="64" t="str">
        <x:v>10.8.3</x:v>
      </x:c>
      <x:c r="E140" s="65" t="str">
        <x:v>Waveform and frame structure</x:v>
      </x:c>
      <x:c r="F140" s="65" t="str">
        <x:v>波形与帧结构</x:v>
      </x:c>
      <x:c r="G140" s="65" t="str">
        <x:v>感知波形设计</x:v>
      </x:c>
      <x:c r="H140" s="65" t="str">
        <x:v>R1-2604712</x:v>
      </x:c>
      <x:c r="I140" s="65" t="str">
        <x:v>Sensing waveforms for 6GR air interface</x:v>
      </x:c>
      <x:c r="J140" s="65" t="str">
        <x:v>Qualcomm Incorporated</x:v>
      </x:c>
      <x:c r="K140" s="65" t="str">
        <x:v>Peter Gaal</x:v>
      </x:c>
      <x:c r="L140" s="65" t="str">
        <x:v>discussion</x:v>
      </x:c>
      <x:c r="M140" s="65" t="str">
        <x:v>Decision</x:v>
      </x:c>
      <x:c r="N140" s="65" t="str">
        <x:v>not treated</x:v>
      </x:c>
      <x:c r="O140" s="65" t="str"/>
      <x:c r="P140" s="65" t="str"/>
      <x:c r="Q140" s="65" t="str"/>
      <x:c r="R140" s="65" t="str"/>
      <x:c r="S140" s="65" t="str">
        <x:v>Rel-20</x:v>
      </x:c>
      <x:c r="T140" s="65" t="str"/>
      <x:c r="U140" s="65" t="str"/>
      <x:c r="V140" s="65" t="str">
        <x:v>FS_6G_Radio</x:v>
      </x:c>
      <x:c r="W140" s="65" t="str">
        <x:v>https://www.3gpp.org/ftp/tsg_ran/WG1_RL1/TSGR1_125/Docs/R1-2604712.zip</x:v>
      </x:c>
      <x:c r="X140" s="65" t="str">
        <x:v>R1-2604712_Qualcomm Incorporated_Sensing waveforms for 6GR air interface.docx</x:v>
      </x:c>
      <x:c r="Y140" s="65" t="str">
        <x:v>RAN1_125_ISAC/03_Waveform_and_Frame_Structure/Technical_Contributions/R1-2604712_Qualcomm Incorporated_Sensing waveforms for 6GR air interface.docx</x:v>
      </x:c>
      <x:c r="Z140" s="65" t="str">
        <x:v>已整理为 Word 文件；文件名包含提交单位</x:v>
      </x:c>
      <x:c r="AA140" s="66" t="n">
        <x:v>1234</x:v>
      </x:c>
    </x:row>
    <x:row r="141">
      <x:c r="A141" s="63" t="n">
        <x:v>140</x:v>
      </x:c>
      <x:c r="B141" s="64" t="str">
        <x:v>核心</x:v>
      </x:c>
      <x:c r="C141" s="64" t="str">
        <x:v>技术贡献</x:v>
      </x:c>
      <x:c r="D141" s="64" t="str">
        <x:v>10.8.3</x:v>
      </x:c>
      <x:c r="E141" s="65" t="str">
        <x:v>Waveform and frame structure</x:v>
      </x:c>
      <x:c r="F141" s="65" t="str">
        <x:v>波形与帧结构</x:v>
      </x:c>
      <x:c r="G141" s="65" t="str">
        <x:v>帧结构、参数集与CP</x:v>
      </x:c>
      <x:c r="H141" s="65" t="str">
        <x:v>R1-2604755</x:v>
      </x:c>
      <x:c r="I141" s="65" t="str">
        <x:v>Discussion on Waveform and frame structure for ISAC</x:v>
      </x:c>
      <x:c r="J141" s="65" t="str">
        <x:v>NTT DOCOMO, INC.</x:v>
      </x:c>
      <x:c r="K141" s="65" t="str">
        <x:v>Shinya Kumagai</x:v>
      </x:c>
      <x:c r="L141" s="65" t="str">
        <x:v>discussion</x:v>
      </x:c>
      <x:c r="M141" s="65" t="str">
        <x:v>Decision</x:v>
      </x:c>
      <x:c r="N141" s="65" t="str">
        <x:v>not treated</x:v>
      </x:c>
      <x:c r="O141" s="65" t="str"/>
      <x:c r="P141" s="65" t="str"/>
      <x:c r="Q141" s="65" t="str"/>
      <x:c r="R141" s="65" t="str"/>
      <x:c r="S141" s="65" t="str">
        <x:v>Rel-20</x:v>
      </x:c>
      <x:c r="T141" s="65" t="str"/>
      <x:c r="U141" s="65" t="str"/>
      <x:c r="V141" s="65" t="str">
        <x:v>FS_6G_Radio</x:v>
      </x:c>
      <x:c r="W141" s="65" t="str">
        <x:v>https://www.3gpp.org/ftp/tsg_ran/WG1_RL1/TSGR1_125/Docs/R1-2604755.zip</x:v>
      </x:c>
      <x:c r="X141" s="65" t="str">
        <x:v>R1-2604755_NTT DOCOMO_INC_Discussion on Waveform and frame structure for ISAC.docx</x:v>
      </x:c>
      <x:c r="Y141" s="65" t="str">
        <x:v>RAN1_125_ISAC/03_Waveform_and_Frame_Structure/Technical_Contributions/R1-2604755_NTT DOCOMO_INC_Discussion on Waveform and frame structure for ISAC.docx</x:v>
      </x:c>
      <x:c r="Z141" s="65" t="str">
        <x:v>已整理为 Word 文件；文件名包含提交单位</x:v>
      </x:c>
      <x:c r="AA141" s="66" t="n">
        <x:v>1277</x:v>
      </x:c>
    </x:row>
    <x:row r="142">
      <x:c r="A142" s="63" t="n">
        <x:v>141</x:v>
      </x:c>
      <x:c r="B142" s="64" t="str">
        <x:v>核心</x:v>
      </x:c>
      <x:c r="C142" s="64" t="str">
        <x:v>技术贡献</x:v>
      </x:c>
      <x:c r="D142" s="64" t="str">
        <x:v>10.8.3</x:v>
      </x:c>
      <x:c r="E142" s="65" t="str">
        <x:v>Waveform and frame structure</x:v>
      </x:c>
      <x:c r="F142" s="65" t="str">
        <x:v>波形与帧结构</x:v>
      </x:c>
      <x:c r="G142" s="65" t="str">
        <x:v>帧结构、参数集与CP</x:v>
      </x:c>
      <x:c r="H142" s="65" t="str">
        <x:v>R1-2604762</x:v>
      </x:c>
      <x:c r="I142" s="65" t="str">
        <x:v>Discussion on waveform and frame structure for 6G ISAC</x:v>
      </x:c>
      <x:c r="J142" s="65" t="str">
        <x:v>LG Electronics</x:v>
      </x:c>
      <x:c r="K142" s="65" t="str">
        <x:v>Woo-Suk Ko</x:v>
      </x:c>
      <x:c r="L142" s="65" t="str">
        <x:v>discussion</x:v>
      </x:c>
      <x:c r="M142" s="65" t="str">
        <x:v>Decision</x:v>
      </x:c>
      <x:c r="N142" s="65" t="str">
        <x:v>not treated</x:v>
      </x:c>
      <x:c r="O142" s="65" t="str"/>
      <x:c r="P142" s="65" t="str"/>
      <x:c r="Q142" s="65" t="str"/>
      <x:c r="R142" s="65" t="str"/>
      <x:c r="S142" s="65" t="str">
        <x:v>Rel-20</x:v>
      </x:c>
      <x:c r="T142" s="65" t="str"/>
      <x:c r="U142" s="65" t="str"/>
      <x:c r="V142" s="65" t="str">
        <x:v>FS_6G_Radio</x:v>
      </x:c>
      <x:c r="W142" s="65" t="str">
        <x:v>https://www.3gpp.org/ftp/tsg_ran/WG1_RL1/TSGR1_125/Docs/R1-2604762.zip</x:v>
      </x:c>
      <x:c r="X142" s="65" t="str">
        <x:v>R1-2604762_LG Electronics_Discussion on waveform and frame structure for 6G ISAC.docx</x:v>
      </x:c>
      <x:c r="Y142" s="65" t="str">
        <x:v>RAN1_125_ISAC/03_Waveform_and_Frame_Structure/Technical_Contributions/R1-2604762_LG Electronics_Discussion on waveform and frame structure for 6G ISAC.docx</x:v>
      </x:c>
      <x:c r="Z142" s="65" t="str">
        <x:v>已整理为 Word 文件；文件名包含提交单位</x:v>
      </x:c>
      <x:c r="AA142" s="66" t="n">
        <x:v>1284</x:v>
      </x:c>
    </x:row>
    <x:row r="143">
      <x:c r="A143" s="63" t="n">
        <x:v>142</x:v>
      </x:c>
      <x:c r="B143" s="64" t="str">
        <x:v>核心</x:v>
      </x:c>
      <x:c r="C143" s="64" t="str">
        <x:v>主持人总结</x:v>
      </x:c>
      <x:c r="D143" s="64" t="str">
        <x:v>10.8.3</x:v>
      </x:c>
      <x:c r="E143" s="65" t="str">
        <x:v>Waveform and frame structure</x:v>
      </x:c>
      <x:c r="F143" s="65" t="str">
        <x:v>波形与帧结构</x:v>
      </x:c>
      <x:c r="G143" s="65" t="str">
        <x:v>主持人总结</x:v>
      </x:c>
      <x:c r="H143" s="65" t="str">
        <x:v>R1-2604763</x:v>
      </x:c>
      <x:c r="I143" s="65" t="str">
        <x:v>Summary #1 on waveform and frame structure for 6G ISAC</x:v>
      </x:c>
      <x:c r="J143" s="65" t="str">
        <x:v>Moderator (LGE)</x:v>
      </x:c>
      <x:c r="K143" s="65" t="str">
        <x:v>Woo-Suk Ko</x:v>
      </x:c>
      <x:c r="L143" s="65" t="str">
        <x:v>discussion</x:v>
      </x:c>
      <x:c r="M143" s="65" t="str">
        <x:v>Decision</x:v>
      </x:c>
      <x:c r="N143" s="65" t="str">
        <x:v>noted</x:v>
      </x:c>
      <x:c r="O143" s="65" t="str"/>
      <x:c r="P143" s="65" t="str"/>
      <x:c r="Q143" s="65" t="str"/>
      <x:c r="R143" s="65" t="str"/>
      <x:c r="S143" s="65" t="str">
        <x:v>Rel-20</x:v>
      </x:c>
      <x:c r="T143" s="65" t="str"/>
      <x:c r="U143" s="65" t="str"/>
      <x:c r="V143" s="65" t="str">
        <x:v>FS_6G_Radio</x:v>
      </x:c>
      <x:c r="W143" s="65" t="str">
        <x:v>https://www.3gpp.org/ftp/tsg_ran/WG1_RL1/TSGR1_125/Docs/R1-2604763.zip</x:v>
      </x:c>
      <x:c r="X143" s="65" t="str">
        <x:v>R1-2604763_Moderator (LGE)_Summary #1 on waveform and frame structure for 6G ISAC.docx</x:v>
      </x:c>
      <x:c r="Y143" s="65" t="str">
        <x:v>RAN1_125_ISAC/03_Waveform_and_Frame_Structure/Moderator_Summaries/R1-2604763_Moderator (LGE)_Summary #1 on waveform and frame structure for 6G ISAC.docx</x:v>
      </x:c>
      <x:c r="Z143" s="65" t="str">
        <x:v>已整理为 Word 文件；文件名包含提交单位</x:v>
      </x:c>
      <x:c r="AA143" s="66" t="n">
        <x:v>1285</x:v>
      </x:c>
    </x:row>
    <x:row r="144">
      <x:c r="A144" s="63" t="n">
        <x:v>143</x:v>
      </x:c>
      <x:c r="B144" s="64" t="str">
        <x:v>核心</x:v>
      </x:c>
      <x:c r="C144" s="64" t="str">
        <x:v>主持人总结</x:v>
      </x:c>
      <x:c r="D144" s="64" t="str">
        <x:v>10.8.3</x:v>
      </x:c>
      <x:c r="E144" s="65" t="str">
        <x:v>Waveform and frame structure</x:v>
      </x:c>
      <x:c r="F144" s="65" t="str">
        <x:v>波形与帧结构</x:v>
      </x:c>
      <x:c r="G144" s="65" t="str">
        <x:v>主持人总结</x:v>
      </x:c>
      <x:c r="H144" s="65" t="str">
        <x:v>R1-2604764</x:v>
      </x:c>
      <x:c r="I144" s="65" t="str">
        <x:v>Summary #2 on waveform and frame structure for 6G ISAC</x:v>
      </x:c>
      <x:c r="J144" s="65" t="str">
        <x:v>Moderator (LGE)</x:v>
      </x:c>
      <x:c r="K144" s="65" t="str">
        <x:v>Woo-Suk Ko</x:v>
      </x:c>
      <x:c r="L144" s="65" t="str">
        <x:v>discussion</x:v>
      </x:c>
      <x:c r="M144" s="65" t="str">
        <x:v>Decision</x:v>
      </x:c>
      <x:c r="N144" s="65" t="str">
        <x:v>noted</x:v>
      </x:c>
      <x:c r="O144" s="65" t="str"/>
      <x:c r="P144" s="65" t="str"/>
      <x:c r="Q144" s="65" t="str"/>
      <x:c r="R144" s="65" t="str"/>
      <x:c r="S144" s="65" t="str">
        <x:v>Rel-20</x:v>
      </x:c>
      <x:c r="T144" s="65" t="str"/>
      <x:c r="U144" s="65" t="str"/>
      <x:c r="V144" s="65" t="str">
        <x:v>FS_6G_Radio</x:v>
      </x:c>
      <x:c r="W144" s="65" t="str">
        <x:v>https://www.3gpp.org/ftp/tsg_ran/WG1_RL1/TSGR1_125/Docs/R1-2604764.zip</x:v>
      </x:c>
      <x:c r="X144" s="65" t="str">
        <x:v>R1-2604764_Moderator (LGE)_Summary #2 on waveform and frame structure for 6G ISAC.docx</x:v>
      </x:c>
      <x:c r="Y144" s="65" t="str">
        <x:v>RAN1_125_ISAC/03_Waveform_and_Frame_Structure/Moderator_Summaries/R1-2604764_Moderator (LGE)_Summary #2 on waveform and frame structure for 6G ISAC.docx</x:v>
      </x:c>
      <x:c r="Z144" s="65" t="str">
        <x:v>已整理为 Word 文件；文件名包含提交单位</x:v>
      </x:c>
      <x:c r="AA144" s="66" t="n">
        <x:v>1286</x:v>
      </x:c>
    </x:row>
    <x:row r="145">
      <x:c r="A145" s="63" t="n">
        <x:v>144</x:v>
      </x:c>
      <x:c r="B145" s="64" t="str">
        <x:v>核心</x:v>
      </x:c>
      <x:c r="C145" s="64" t="str">
        <x:v>主持人总结</x:v>
      </x:c>
      <x:c r="D145" s="64" t="str">
        <x:v>10.8.3</x:v>
      </x:c>
      <x:c r="E145" s="65" t="str">
        <x:v>Waveform and frame structure</x:v>
      </x:c>
      <x:c r="F145" s="65" t="str">
        <x:v>波形与帧结构</x:v>
      </x:c>
      <x:c r="G145" s="65" t="str">
        <x:v>主持人总结</x:v>
      </x:c>
      <x:c r="H145" s="65" t="str">
        <x:v>R1-2604765</x:v>
      </x:c>
      <x:c r="I145" s="65" t="str">
        <x:v>Summary #3 on waveform and frame structure for 6G ISAC</x:v>
      </x:c>
      <x:c r="J145" s="65" t="str">
        <x:v>Moderator (LGE)</x:v>
      </x:c>
      <x:c r="K145" s="65" t="str">
        <x:v>Woo-Suk Ko</x:v>
      </x:c>
      <x:c r="L145" s="65" t="str">
        <x:v>discussion</x:v>
      </x:c>
      <x:c r="M145" s="65" t="str">
        <x:v>Decision</x:v>
      </x:c>
      <x:c r="N145" s="65" t="str">
        <x:v>noted</x:v>
      </x:c>
      <x:c r="O145" s="65" t="str"/>
      <x:c r="P145" s="65" t="str"/>
      <x:c r="Q145" s="65" t="str"/>
      <x:c r="R145" s="65" t="str"/>
      <x:c r="S145" s="65" t="str">
        <x:v>Rel-20</x:v>
      </x:c>
      <x:c r="T145" s="65" t="str"/>
      <x:c r="U145" s="65" t="str"/>
      <x:c r="V145" s="65" t="str">
        <x:v>FS_6G_Radio</x:v>
      </x:c>
      <x:c r="W145" s="65" t="str">
        <x:v>https://www.3gpp.org/ftp/tsg_ran/WG1_RL1/TSGR1_125/Docs/R1-2604765.zip</x:v>
      </x:c>
      <x:c r="X145" s="65" t="str">
        <x:v>R1-2604765_Moderator (LGE)_Summary #3 on waveform and frame structure for 6G ISAC.docx</x:v>
      </x:c>
      <x:c r="Y145" s="65" t="str">
        <x:v>RAN1_125_ISAC/03_Waveform_and_Frame_Structure/Moderator_Summaries/R1-2604765_Moderator (LGE)_Summary #3 on waveform and frame structure for 6G ISAC.docx</x:v>
      </x:c>
      <x:c r="Z145" s="65" t="str">
        <x:v>已整理为 Word 文件；文件名包含提交单位</x:v>
      </x:c>
      <x:c r="AA145" s="66" t="n">
        <x:v>1287</x:v>
      </x:c>
    </x:row>
    <x:row r="146">
      <x:c r="A146" s="63" t="n">
        <x:v>145</x:v>
      </x:c>
      <x:c r="B146" s="64" t="str">
        <x:v>核心</x:v>
      </x:c>
      <x:c r="C146" s="64" t="str">
        <x:v>主持人总结</x:v>
      </x:c>
      <x:c r="D146" s="64" t="str">
        <x:v>10.8.3</x:v>
      </x:c>
      <x:c r="E146" s="65" t="str">
        <x:v>Waveform and frame structure</x:v>
      </x:c>
      <x:c r="F146" s="65" t="str">
        <x:v>波形与帧结构</x:v>
      </x:c>
      <x:c r="G146" s="65" t="str">
        <x:v>主持人总结</x:v>
      </x:c>
      <x:c r="H146" s="65" t="str">
        <x:v>R1-2604766</x:v>
      </x:c>
      <x:c r="I146" s="65" t="str">
        <x:v>Summary #4 on waveform and frame structure for 6G ISAC</x:v>
      </x:c>
      <x:c r="J146" s="65" t="str">
        <x:v>Moderator (LGE)</x:v>
      </x:c>
      <x:c r="K146" s="65" t="str">
        <x:v>Woo-Suk Ko</x:v>
      </x:c>
      <x:c r="L146" s="65" t="str">
        <x:v>discussion</x:v>
      </x:c>
      <x:c r="M146" s="65" t="str">
        <x:v>Decision</x:v>
      </x:c>
      <x:c r="N146" s="65" t="str">
        <x:v>withdrawn</x:v>
      </x:c>
      <x:c r="O146" s="65" t="str"/>
      <x:c r="P146" s="65" t="str"/>
      <x:c r="Q146" s="65" t="str"/>
      <x:c r="R146" s="65" t="str"/>
      <x:c r="S146" s="65" t="str">
        <x:v>Rel-20</x:v>
      </x:c>
      <x:c r="T146" s="65" t="str"/>
      <x:c r="U146" s="65" t="str"/>
      <x:c r="V146" s="65" t="str">
        <x:v>FS_6G_Radio</x:v>
      </x:c>
      <x:c r="W146" s="65" t="str"/>
      <x:c r="X146" s="65"/>
      <x:c r="Y146" s="65"/>
      <x:c r="Z146" s="65" t="str">
        <x:v>未整理：manifest 无官方下载链接</x:v>
      </x:c>
      <x:c r="AA146" s="66" t="n">
        <x:v>1288</x:v>
      </x:c>
    </x:row>
    <x:row r="147">
      <x:c r="A147" s="63" t="n">
        <x:v>146</x:v>
      </x:c>
      <x:c r="B147" s="64" t="str">
        <x:v>核心</x:v>
      </x:c>
      <x:c r="C147" s="64" t="str">
        <x:v>主持人总结</x:v>
      </x:c>
      <x:c r="D147" s="64" t="str">
        <x:v>10.8.3</x:v>
      </x:c>
      <x:c r="E147" s="65" t="str">
        <x:v>Waveform and frame structure</x:v>
      </x:c>
      <x:c r="F147" s="65" t="str">
        <x:v>波形与帧结构</x:v>
      </x:c>
      <x:c r="G147" s="65" t="str">
        <x:v>主持人总结</x:v>
      </x:c>
      <x:c r="H147" s="65" t="str">
        <x:v>R1-2604767</x:v>
      </x:c>
      <x:c r="I147" s="65" t="str">
        <x:v>Summary #5 on waveform and frame structure for 6G ISAC</x:v>
      </x:c>
      <x:c r="J147" s="65" t="str">
        <x:v>Moderator (LGE)</x:v>
      </x:c>
      <x:c r="K147" s="65" t="str">
        <x:v>Woo-Suk Ko</x:v>
      </x:c>
      <x:c r="L147" s="65" t="str">
        <x:v>discussion</x:v>
      </x:c>
      <x:c r="M147" s="65" t="str">
        <x:v>Decision</x:v>
      </x:c>
      <x:c r="N147" s="65" t="str">
        <x:v>withdrawn</x:v>
      </x:c>
      <x:c r="O147" s="65" t="str"/>
      <x:c r="P147" s="65" t="str"/>
      <x:c r="Q147" s="65" t="str"/>
      <x:c r="R147" s="65" t="str"/>
      <x:c r="S147" s="65" t="str">
        <x:v>Rel-20</x:v>
      </x:c>
      <x:c r="T147" s="65" t="str"/>
      <x:c r="U147" s="65" t="str"/>
      <x:c r="V147" s="65" t="str">
        <x:v>FS_6G_Radio</x:v>
      </x:c>
      <x:c r="W147" s="65" t="str"/>
      <x:c r="X147" s="65"/>
      <x:c r="Y147" s="65"/>
      <x:c r="Z147" s="65" t="str">
        <x:v>未整理：manifest 无官方下载链接</x:v>
      </x:c>
      <x:c r="AA147" s="66" t="n">
        <x:v>1289</x:v>
      </x:c>
    </x:row>
    <x:row r="148">
      <x:c r="A148" s="63" t="n">
        <x:v>147</x:v>
      </x:c>
      <x:c r="B148" s="64" t="str">
        <x:v>核心</x:v>
      </x:c>
      <x:c r="C148" s="64" t="str">
        <x:v>技术贡献</x:v>
      </x:c>
      <x:c r="D148" s="64" t="str">
        <x:v>10.8.3</x:v>
      </x:c>
      <x:c r="E148" s="65" t="str">
        <x:v>Waveform and frame structure</x:v>
      </x:c>
      <x:c r="F148" s="65" t="str">
        <x:v>波形与帧结构</x:v>
      </x:c>
      <x:c r="G148" s="65" t="str">
        <x:v>帧结构、参数集与CP</x:v>
      </x:c>
      <x:c r="H148" s="65" t="str">
        <x:v>R1-2604778</x:v>
      </x:c>
      <x:c r="I148" s="65" t="str">
        <x:v>Discussion on waveform and frame structure for sensing</x:v>
      </x:c>
      <x:c r="J148" s="65" t="str">
        <x:v>ITRI, Acer Incorporated</x:v>
      </x:c>
      <x:c r="K148" s="65" t="str">
        <x:v>Hung-hsiang Wang</x:v>
      </x:c>
      <x:c r="L148" s="65" t="str">
        <x:v>discussion</x:v>
      </x:c>
      <x:c r="M148" s="65" t="str">
        <x:v>Discussion</x:v>
      </x:c>
      <x:c r="N148" s="65" t="str">
        <x:v>not treated</x:v>
      </x:c>
      <x:c r="O148" s="65" t="str"/>
      <x:c r="P148" s="65" t="str"/>
      <x:c r="Q148" s="65" t="str"/>
      <x:c r="R148" s="65" t="str"/>
      <x:c r="S148" s="65" t="str">
        <x:v>Rel-20</x:v>
      </x:c>
      <x:c r="T148" s="65" t="str"/>
      <x:c r="U148" s="65" t="str"/>
      <x:c r="V148" s="65" t="str">
        <x:v>FS_6G_Radio</x:v>
      </x:c>
      <x:c r="W148" s="65" t="str">
        <x:v>https://www.3gpp.org/ftp/tsg_ran/WG1_RL1/TSGR1_125/Docs/R1-2604778.zip</x:v>
      </x:c>
      <x:c r="X148" s="65" t="str">
        <x:v>R1-2604778_ITRI_Acer Incorporated_Discussion on waveform and frame structure for sensing.doc</x:v>
      </x:c>
      <x:c r="Y148" s="65" t="str">
        <x:v>RAN1_125_ISAC/03_Waveform_and_Frame_Structure/Technical_Contributions/R1-2604778_ITRI_Acer Incorporated_Discussion on waveform and frame structure for sensing.doc</x:v>
      </x:c>
      <x:c r="Z148" s="65" t="str">
        <x:v>已整理为 Word 文件；文件名包含提交单位</x:v>
      </x:c>
      <x:c r="AA148" s="66" t="n">
        <x:v>1300</x:v>
      </x:c>
    </x:row>
    <x:row r="149">
      <x:c r="A149" s="63" t="n">
        <x:v>148</x:v>
      </x:c>
      <x:c r="B149" s="64" t="str">
        <x:v>核心</x:v>
      </x:c>
      <x:c r="C149" s="64" t="str">
        <x:v>技术贡献</x:v>
      </x:c>
      <x:c r="D149" s="64" t="str">
        <x:v>10.8.3</x:v>
      </x:c>
      <x:c r="E149" s="65" t="str">
        <x:v>Waveform and frame structure</x:v>
      </x:c>
      <x:c r="F149" s="65" t="str">
        <x:v>波形与帧结构</x:v>
      </x:c>
      <x:c r="G149" s="65" t="str">
        <x:v>帧结构、参数集与CP</x:v>
      </x:c>
      <x:c r="H149" s="65" t="str">
        <x:v>R1-2604813</x:v>
      </x:c>
      <x:c r="I149" s="65" t="str">
        <x:v>Waveform and Frame structure for ISAC</x:v>
      </x:c>
      <x:c r="J149" s="65" t="str">
        <x:v>Hanbat National University</x:v>
      </x:c>
      <x:c r="K149" s="65" t="str">
        <x:v>Gosan Noh</x:v>
      </x:c>
      <x:c r="L149" s="65" t="str">
        <x:v>discussion</x:v>
      </x:c>
      <x:c r="M149" s="65" t="str">
        <x:v>Discussion</x:v>
      </x:c>
      <x:c r="N149" s="65" t="str">
        <x:v>not treated</x:v>
      </x:c>
      <x:c r="O149" s="65" t="str"/>
      <x:c r="P149" s="65" t="str"/>
      <x:c r="Q149" s="65" t="str"/>
      <x:c r="R149" s="65" t="str"/>
      <x:c r="S149" s="65" t="str">
        <x:v>Rel-20</x:v>
      </x:c>
      <x:c r="T149" s="65" t="str"/>
      <x:c r="U149" s="65" t="str"/>
      <x:c r="V149" s="65" t="str">
        <x:v>FS_6G_Radio</x:v>
      </x:c>
      <x:c r="W149" s="65" t="str">
        <x:v>https://www.3gpp.org/ftp/tsg_ran/WG1_RL1/TSGR1_125/Docs/R1-2604813.zip</x:v>
      </x:c>
      <x:c r="X149" s="65" t="str">
        <x:v>R1-2604813_Hanbat National University_Waveform and Frame structure for ISAC.docx</x:v>
      </x:c>
      <x:c r="Y149" s="65" t="str">
        <x:v>RAN1_125_ISAC/03_Waveform_and_Frame_Structure/Technical_Contributions/R1-2604813_Hanbat National University_Waveform and Frame structure for ISAC.docx</x:v>
      </x:c>
      <x:c r="Z149" s="65" t="str">
        <x:v>已整理为 Word 文件；文件名包含提交单位</x:v>
      </x:c>
      <x:c r="AA149" s="66" t="n">
        <x:v>1335</x:v>
      </x:c>
    </x:row>
    <x:row r="150">
      <x:c r="A150" s="63" t="n">
        <x:v>149</x:v>
      </x:c>
      <x:c r="B150" s="64" t="str">
        <x:v>核心</x:v>
      </x:c>
      <x:c r="C150" s="64" t="str">
        <x:v>技术贡献</x:v>
      </x:c>
      <x:c r="D150" s="64" t="str">
        <x:v>10.8.3</x:v>
      </x:c>
      <x:c r="E150" s="65" t="str">
        <x:v>Waveform and frame structure</x:v>
      </x:c>
      <x:c r="F150" s="65" t="str">
        <x:v>波形与帧结构</x:v>
      </x:c>
      <x:c r="G150" s="65" t="str">
        <x:v>帧结构、参数集与CP</x:v>
      </x:c>
      <x:c r="H150" s="65" t="str">
        <x:v>R1-2604818</x:v>
      </x:c>
      <x:c r="I150" s="65" t="str">
        <x:v>Discussion on ISAC waveform and frame structure</x:v>
      </x:c>
      <x:c r="J150" s="65" t="str">
        <x:v>Ericsson</x:v>
      </x:c>
      <x:c r="K150" s="65" t="str">
        <x:v>Narendar Madhavan</x:v>
      </x:c>
      <x:c r="L150" s="65" t="str">
        <x:v>discussion</x:v>
      </x:c>
      <x:c r="M150" s="65" t="str">
        <x:v>Decision</x:v>
      </x:c>
      <x:c r="N150" s="65" t="str">
        <x:v>not treated</x:v>
      </x:c>
      <x:c r="O150" s="65" t="str"/>
      <x:c r="P150" s="65" t="str"/>
      <x:c r="Q150" s="65" t="str"/>
      <x:c r="R150" s="65" t="str"/>
      <x:c r="S150" s="65" t="str">
        <x:v>Rel-20</x:v>
      </x:c>
      <x:c r="T150" s="65" t="str"/>
      <x:c r="U150" s="65" t="str"/>
      <x:c r="V150" s="65" t="str">
        <x:v>FS_6G_Radio</x:v>
      </x:c>
      <x:c r="W150" s="65" t="str">
        <x:v>https://www.3gpp.org/ftp/tsg_ran/WG1_RL1/TSGR1_125/Docs/R1-2604818.zip</x:v>
      </x:c>
      <x:c r="X150" s="65" t="str">
        <x:v>R1-2604818_Ericsson_Discussion on ISAC waveform and frame structure.docx</x:v>
      </x:c>
      <x:c r="Y150" s="65" t="str">
        <x:v>RAN1_125_ISAC/03_Waveform_and_Frame_Structure/Technical_Contributions/R1-2604818_Ericsson_Discussion on ISAC waveform and frame structure.docx</x:v>
      </x:c>
      <x:c r="Z150" s="65" t="str">
        <x:v>已整理为 Word 文件；文件名包含提交单位</x:v>
      </x:c>
      <x:c r="AA150" s="66" t="n">
        <x:v>1340</x:v>
      </x:c>
    </x:row>
    <x:row r="151">
      <x:c r="A151" s="63" t="n">
        <x:v>150</x:v>
      </x:c>
      <x:c r="B151" s="64" t="str">
        <x:v>核心</x:v>
      </x:c>
      <x:c r="C151" s="64" t="str">
        <x:v>技术贡献</x:v>
      </x:c>
      <x:c r="D151" s="64" t="str">
        <x:v>10.8.3</x:v>
      </x:c>
      <x:c r="E151" s="65" t="str">
        <x:v>Waveform and frame structure</x:v>
      </x:c>
      <x:c r="F151" s="65" t="str">
        <x:v>波形与帧结构</x:v>
      </x:c>
      <x:c r="G151" s="65" t="str">
        <x:v>感知波形设计</x:v>
      </x:c>
      <x:c r="H151" s="65" t="str">
        <x:v>R1-2604860</x:v>
      </x:c>
      <x:c r="I151" s="65" t="str">
        <x:v>Discussion on ISAC waveform</x:v>
      </x:c>
      <x:c r="J151" s="65" t="str">
        <x:v>CEWiT</x:v>
      </x:c>
      <x:c r="K151" s="65" t="str">
        <x:v>Pardhasarathy Jyothi</x:v>
      </x:c>
      <x:c r="L151" s="65" t="str">
        <x:v>discussion</x:v>
      </x:c>
      <x:c r="M151" s="65" t="str">
        <x:v>Decision</x:v>
      </x:c>
      <x:c r="N151" s="65" t="str">
        <x:v>not treated</x:v>
      </x:c>
      <x:c r="O151" s="65" t="str"/>
      <x:c r="P151" s="65" t="str"/>
      <x:c r="Q151" s="65" t="str"/>
      <x:c r="R151" s="65" t="str"/>
      <x:c r="S151" s="65" t="str">
        <x:v>Rel-20</x:v>
      </x:c>
      <x:c r="T151" s="65" t="str"/>
      <x:c r="U151" s="65" t="str"/>
      <x:c r="V151" s="65" t="str">
        <x:v>FS_6G_Radio</x:v>
      </x:c>
      <x:c r="W151" s="65" t="str">
        <x:v>https://www.3gpp.org/ftp/tsg_ran/WG1_RL1/TSGR1_125/Docs/R1-2604860.zip</x:v>
      </x:c>
      <x:c r="X151" s="65" t="str">
        <x:v>R1-2604860_CEWiT_Discussion on ISAC waveform.docx</x:v>
      </x:c>
      <x:c r="Y151" s="65" t="str">
        <x:v>RAN1_125_ISAC/03_Waveform_and_Frame_Structure/Technical_Contributions/R1-2604860_CEWiT_Discussion on ISAC waveform.docx</x:v>
      </x:c>
      <x:c r="Z151" s="65" t="str">
        <x:v>已整理为 Word 文件；文件名包含提交单位</x:v>
      </x:c>
      <x:c r="AA151" s="66" t="n">
        <x:v>1382</x:v>
      </x:c>
    </x:row>
    <x:row r="152">
      <x:c r="A152" s="63" t="n">
        <x:v>151</x:v>
      </x:c>
      <x:c r="B152" s="64" t="str">
        <x:v>核心</x:v>
      </x:c>
      <x:c r="C152" s="64" t="str">
        <x:v>技术贡献</x:v>
      </x:c>
      <x:c r="D152" s="64" t="str">
        <x:v>10.8.3</x:v>
      </x:c>
      <x:c r="E152" s="65" t="str">
        <x:v>Waveform and frame structure</x:v>
      </x:c>
      <x:c r="F152" s="65" t="str">
        <x:v>波形与帧结构</x:v>
      </x:c>
      <x:c r="G152" s="65" t="str">
        <x:v>帧结构、参数集与CP</x:v>
      </x:c>
      <x:c r="H152" s="65" t="str">
        <x:v>R1-2604893</x:v>
      </x:c>
      <x:c r="I152" s="65" t="str">
        <x:v>On 6GR Sensing Waveform and Frame Structure</x:v>
      </x:c>
      <x:c r="J152" s="65" t="str">
        <x:v>Google</x:v>
      </x:c>
      <x:c r="K152" s="65" t="str">
        <x:v>Abdellatif Salah</x:v>
      </x:c>
      <x:c r="L152" s="65" t="str">
        <x:v>discussion</x:v>
      </x:c>
      <x:c r="M152" s="65" t="str">
        <x:v>Discussion</x:v>
      </x:c>
      <x:c r="N152" s="65" t="str">
        <x:v>not treated</x:v>
      </x:c>
      <x:c r="O152" s="65" t="str"/>
      <x:c r="P152" s="65" t="str"/>
      <x:c r="Q152" s="65" t="str"/>
      <x:c r="R152" s="65" t="str"/>
      <x:c r="S152" s="65" t="str">
        <x:v>Rel-20</x:v>
      </x:c>
      <x:c r="T152" s="65" t="str"/>
      <x:c r="U152" s="65" t="str"/>
      <x:c r="V152" s="65" t="str">
        <x:v>FS_6G_Radio</x:v>
      </x:c>
      <x:c r="W152" s="65" t="str">
        <x:v>https://www.3gpp.org/ftp/tsg_ran/WG1_RL1/TSGR1_125/Docs/R1-2604893.zip</x:v>
      </x:c>
      <x:c r="X152" s="65" t="str">
        <x:v>R1-2604893_Google_On 6GR Sensing Waveform and Frame Structure.docx</x:v>
      </x:c>
      <x:c r="Y152" s="65" t="str">
        <x:v>RAN1_125_ISAC/03_Waveform_and_Frame_Structure/Technical_Contributions/R1-2604893_Google_On 6GR Sensing Waveform and Frame Structure.docx</x:v>
      </x:c>
      <x:c r="Z152" s="65" t="str">
        <x:v>已整理为 Word 文件；文件名包含提交单位</x:v>
      </x:c>
      <x:c r="AA152" s="66" t="n">
        <x:v>1415</x:v>
      </x:c>
    </x:row>
    <x:row r="153">
      <x:c r="A153" s="63" t="n">
        <x:v>152</x:v>
      </x:c>
      <x:c r="B153" s="64" t="str">
        <x:v>核心</x:v>
      </x:c>
      <x:c r="C153" s="64" t="str">
        <x:v>技术贡献</x:v>
      </x:c>
      <x:c r="D153" s="64" t="str">
        <x:v>10.8.3</x:v>
      </x:c>
      <x:c r="E153" s="65" t="str">
        <x:v>Waveform and frame structure</x:v>
      </x:c>
      <x:c r="F153" s="65" t="str">
        <x:v>波形与帧结构</x:v>
      </x:c>
      <x:c r="G153" s="65" t="str">
        <x:v>帧结构、参数集与CP</x:v>
      </x:c>
      <x:c r="H153" s="65" t="str">
        <x:v>R1-2604957</x:v>
      </x:c>
      <x:c r="I153" s="65" t="str">
        <x:v>Discussion on sensing waveform and frame structures design</x:v>
      </x:c>
      <x:c r="J153" s="65" t="str">
        <x:v>IIT Kanpur</x:v>
      </x:c>
      <x:c r="K153" s="65" t="str">
        <x:v>Jyotirmay Saini</x:v>
      </x:c>
      <x:c r="L153" s="65" t="str">
        <x:v>discussion</x:v>
      </x:c>
      <x:c r="M153" s="65" t="str">
        <x:v>Decision</x:v>
      </x:c>
      <x:c r="N153" s="65" t="str">
        <x:v>not treated</x:v>
      </x:c>
      <x:c r="O153" s="65" t="str"/>
      <x:c r="P153" s="65" t="str"/>
      <x:c r="Q153" s="65" t="str"/>
      <x:c r="R153" s="65" t="str"/>
      <x:c r="S153" s="65" t="str">
        <x:v>Rel-20</x:v>
      </x:c>
      <x:c r="T153" s="65" t="str"/>
      <x:c r="U153" s="65" t="str"/>
      <x:c r="V153" s="65" t="str">
        <x:v>FS_6G_Radio</x:v>
      </x:c>
      <x:c r="W153" s="65" t="str">
        <x:v>https://www.3gpp.org/ftp/tsg_ran/WG1_RL1/TSGR1_125/Docs/R1-2604957.zip</x:v>
      </x:c>
      <x:c r="X153" s="65" t="str">
        <x:v>R1-2604957_IIT Kanpur_Discussion on sensing waveform and frame structures design.docx</x:v>
      </x:c>
      <x:c r="Y153" s="65" t="str">
        <x:v>RAN1_125_ISAC/03_Waveform_and_Frame_Structure/Technical_Contributions/R1-2604957_IIT Kanpur_Discussion on sensing waveform and frame structures design.docx</x:v>
      </x:c>
      <x:c r="Z153" s="65" t="str">
        <x:v>已整理为 Word 文件；文件名包含提交单位</x:v>
      </x:c>
      <x:c r="AA153" s="66" t="n">
        <x:v>1479</x:v>
      </x:c>
    </x:row>
    <x:row r="154">
      <x:c r="A154" s="63" t="n">
        <x:v>153</x:v>
      </x:c>
      <x:c r="B154" s="64" t="str">
        <x:v>补充</x:v>
      </x:c>
      <x:c r="C154" s="64" t="str">
        <x:v>补充相关文档</x:v>
      </x:c>
      <x:c r="D154" s="64" t="str">
        <x:v>10.8</x:v>
      </x:c>
      <x:c r="E154" s="65" t="str">
        <x:v>Integrated Sensing And Communication (ISAC) for NR</x:v>
      </x:c>
      <x:c r="F154" s="65" t="str">
        <x:v>Integrated Sensing And Communication (ISAC) for NR</x:v>
      </x:c>
      <x:c r="G154" s="65" t="str">
        <x:v>联络函、维护、会议纪要或TR材料</x:v>
      </x:c>
      <x:c r="H154" s="65" t="str">
        <x:v>R1-2605041</x:v>
      </x:c>
      <x:c r="I154" s="65" t="str">
        <x:v>Session Notes of AI 10.8(ISAC)</x:v>
      </x:c>
      <x:c r="J154" s="65" t="str">
        <x:v>Ad-Hoc Chair (NTT DOCOMO, INC.)</x:v>
      </x:c>
      <x:c r="K154" s="65" t="str">
        <x:v>Patrick Merias</x:v>
      </x:c>
      <x:c r="L154" s="65" t="str">
        <x:v>other</x:v>
      </x:c>
      <x:c r="M154" s="65" t="str">
        <x:v>Endorsement</x:v>
      </x:c>
      <x:c r="N154" s="65" t="str">
        <x:v>endorsed</x:v>
      </x:c>
      <x:c r="O154" s="65" t="str"/>
      <x:c r="P154" s="65" t="str"/>
      <x:c r="Q154" s="65" t="str"/>
      <x:c r="R154" s="65" t="str"/>
      <x:c r="S154" s="65" t="str">
        <x:v>Rel-20</x:v>
      </x:c>
      <x:c r="T154" s="65" t="str"/>
      <x:c r="U154" s="65" t="str"/>
      <x:c r="V154" s="65" t="str">
        <x:v>FS_6G_Radio</x:v>
      </x:c>
      <x:c r="W154" s="65" t="str">
        <x:v>https://www.3gpp.org/ftp/tsg_ran/WG1_RL1/TSGR1_125/Docs/R1-2605041.zip</x:v>
      </x:c>
      <x:c r="X154" s="65" t="str">
        <x:v>R1-2605041_Ad-Hoc Chair (NTT DOCOMO_INC.)_Session Notes of AI 10.8(ISAC).docx</x:v>
      </x:c>
      <x:c r="Y154" s="65" t="str">
        <x:v>RAN1_125_ISAC/04_Supplementary/R1-2605041_Ad-Hoc Chair (NTT DOCOMO_INC.)_Session Notes of AI 10.8(ISAC).docx</x:v>
      </x:c>
      <x:c r="Z154" s="65" t="str">
        <x:v>已整理为 Word 文件；文件名包含提交单位</x:v>
      </x:c>
      <x:c r="AA154" s="66" t="n">
        <x:v>1563</x:v>
      </x:c>
    </x:row>
    <x:row r="155">
      <x:c r="A155" s="63" t="n">
        <x:v>154</x:v>
      </x:c>
      <x:c r="B155" s="64" t="str">
        <x:v>补充</x:v>
      </x:c>
      <x:c r="C155" s="64" t="str">
        <x:v>补充相关文档</x:v>
      </x:c>
      <x:c r="D155" s="64" t="str">
        <x:v>5</x:v>
      </x:c>
      <x:c r="E155" s="65" t="str">
        <x:v>Incoming Liaison Statements</x:v>
      </x:c>
      <x:c r="F155" s="65" t="str">
        <x:v>Incoming Liaison Statements</x:v>
      </x:c>
      <x:c r="G155" s="65" t="str">
        <x:v>联络函、维护、会议纪要或TR材料</x:v>
      </x:c>
      <x:c r="H155" s="65" t="str">
        <x:v>R1-2603487</x:v>
      </x:c>
      <x:c r="I155" s="65" t="str">
        <x:v>Reply LS on Sensing aspects related to RAN coordination</x:v>
      </x:c>
      <x:c r="J155" s="65" t="str">
        <x:v>RAN3, OPPO</x:v>
      </x:c>
      <x:c r="K155" s="65" t="str">
        <x:v>Patrick Merias</x:v>
      </x:c>
      <x:c r="L155" s="65" t="str">
        <x:v>LS in</x:v>
      </x:c>
      <x:c r="M155" s="65" t="str">
        <x:v>Discussion</x:v>
      </x:c>
      <x:c r="N155" s="65" t="str">
        <x:v>noted</x:v>
      </x:c>
      <x:c r="O155" s="65" t="str"/>
      <x:c r="P155" s="65" t="str"/>
      <x:c r="Q155" s="65" t="str"/>
      <x:c r="R155" s="65" t="str"/>
      <x:c r="S155" s="65" t="str">
        <x:v>Rel-20</x:v>
      </x:c>
      <x:c r="T155" s="65" t="str"/>
      <x:c r="U155" s="65" t="str"/>
      <x:c r="V155" s="65" t="str">
        <x:v>FS_Sensing_NR_bis</x:v>
      </x:c>
      <x:c r="W155" s="65" t="str">
        <x:v>https://www.3gpp.org/ftp/tsg_ran/WG1_RL1/TSGR1_125/Docs/R1-2603487.zip</x:v>
      </x:c>
      <x:c r="X155" s="65" t="str">
        <x:v>R1-2603487_RAN3_OPPO_Reply LS on Sensing aspects related to RAN coordination.docx</x:v>
      </x:c>
      <x:c r="Y155" s="65" t="str">
        <x:v>RAN1_125_ISAC/04_Supplementary/R1-2603487_RAN3_OPPO_Reply LS on Sensing aspects related to RAN coordination.docx</x:v>
      </x:c>
      <x:c r="Z155" s="65" t="str">
        <x:v>已整理为 Word 文件；文件名包含提交单位</x:v>
      </x:c>
      <x:c r="AA155" s="66" t="n">
        <x:v>9</x:v>
      </x:c>
    </x:row>
    <x:row r="156">
      <x:c r="A156" s="63" t="n">
        <x:v>155</x:v>
      </x:c>
      <x:c r="B156" s="64" t="str">
        <x:v>补充</x:v>
      </x:c>
      <x:c r="C156" s="64" t="str">
        <x:v>补充相关文档</x:v>
      </x:c>
      <x:c r="D156" s="64" t="str">
        <x:v>8.2</x:v>
      </x:c>
      <x:c r="E156" s="65" t="str">
        <x:v>Maintenance on others</x:v>
      </x:c>
      <x:c r="F156" s="65" t="str">
        <x:v>Maintenance on others</x:v>
      </x:c>
      <x:c r="G156" s="65" t="str">
        <x:v>联络函、维护、会议纪要或TR材料</x:v>
      </x:c>
      <x:c r="H156" s="65" t="str">
        <x:v>R1-2604814</x:v>
      </x:c>
      <x:c r="I156" s="65" t="str">
        <x:v>Maintenance on ISAC channel model</x:v>
      </x:c>
      <x:c r="J156" s="65" t="str">
        <x:v>Ericsson</x:v>
      </x:c>
      <x:c r="K156" s="65" t="str">
        <x:v>Christina Larsson</x:v>
      </x:c>
      <x:c r="L156" s="65" t="str">
        <x:v>discussion</x:v>
      </x:c>
      <x:c r="M156" s="65" t="str">
        <x:v>Decision</x:v>
      </x:c>
      <x:c r="N156" s="65" t="str">
        <x:v>revised</x:v>
      </x:c>
      <x:c r="O156" s="65" t="str"/>
      <x:c r="P156" s="65" t="str"/>
      <x:c r="Q156" s="65" t="str"/>
      <x:c r="R156" s="65" t="str">
        <x:v>R1-2605064</x:v>
      </x:c>
      <x:c r="S156" s="65" t="str">
        <x:v>Rel-19</x:v>
      </x:c>
      <x:c r="T156" s="65" t="str">
        <x:v>38.901</x:v>
      </x:c>
      <x:c r="U156" s="65" t="str"/>
      <x:c r="V156" s="65" t="str">
        <x:v>FS_Sensing_NR</x:v>
      </x:c>
      <x:c r="W156" s="65" t="str">
        <x:v>https://www.3gpp.org/ftp/tsg_ran/WG1_RL1/TSGR1_125/Docs/R1-2604814.zip</x:v>
      </x:c>
      <x:c r="X156" s="65" t="str">
        <x:v>R1-2604814_Ericsson_Maintenance on ISAC channel model.docx</x:v>
      </x:c>
      <x:c r="Y156" s="65" t="str">
        <x:v>RAN1_125_ISAC/04_Supplementary/R1-2604814_Ericsson_Maintenance on ISAC channel model.docx</x:v>
      </x:c>
      <x:c r="Z156" s="65" t="str">
        <x:v>已整理为 Word 文件；文件名包含提交单位</x:v>
      </x:c>
      <x:c r="AA156" s="66" t="n">
        <x:v>1336</x:v>
      </x:c>
    </x:row>
    <x:row r="157">
      <x:c r="A157" s="63" t="n">
        <x:v>156</x:v>
      </x:c>
      <x:c r="B157" s="64" t="str">
        <x:v>补充</x:v>
      </x:c>
      <x:c r="C157" s="64" t="str">
        <x:v>补充相关文档</x:v>
      </x:c>
      <x:c r="D157" s="64" t="str">
        <x:v>8.2</x:v>
      </x:c>
      <x:c r="E157" s="65" t="str">
        <x:v>Maintenance on others</x:v>
      </x:c>
      <x:c r="F157" s="65" t="str">
        <x:v>Maintenance on others</x:v>
      </x:c>
      <x:c r="G157" s="65" t="str">
        <x:v>联络函、维护、会议纪要或TR材料</x:v>
      </x:c>
      <x:c r="H157" s="65" t="str">
        <x:v>R1-2605028</x:v>
      </x:c>
      <x:c r="I157" s="65" t="str">
        <x:v>Session Notes of AI 8.2</x:v>
      </x:c>
      <x:c r="J157" s="65" t="str">
        <x:v>Ad-Hoc Chair (NTT DOCOMO, INC.)</x:v>
      </x:c>
      <x:c r="K157" s="65" t="str">
        <x:v>Patrick Merias</x:v>
      </x:c>
      <x:c r="L157" s="65" t="str">
        <x:v>other</x:v>
      </x:c>
      <x:c r="M157" s="65" t="str">
        <x:v>Endorsement</x:v>
      </x:c>
      <x:c r="N157" s="65" t="str">
        <x:v>endorsed</x:v>
      </x:c>
      <x:c r="O157" s="65" t="str"/>
      <x:c r="P157" s="65" t="str"/>
      <x:c r="Q157" s="65" t="str"/>
      <x:c r="R157" s="65" t="str"/>
      <x:c r="S157" s="65" t="str">
        <x:v>Rel-19</x:v>
      </x:c>
      <x:c r="T157" s="65" t="str"/>
      <x:c r="U157" s="65" t="str"/>
      <x:c r="V157" s="65" t="str">
        <x:v>NR_duplex_evo-Core, NR_LPWUS-Core, NR_Mob_Ph4-Core, FS_NR_7_24GHz_CHmod, FS_Sensing_NR</x:v>
      </x:c>
      <x:c r="W157" s="65" t="str">
        <x:v>https://www.3gpp.org/ftp/tsg_ran/WG1_RL1/TSGR1_125/Docs/R1-2605028.zip</x:v>
      </x:c>
      <x:c r="X157" s="65" t="str">
        <x:v>R1-2605028_Ad-Hoc Chair (NTT DOCOMO_INC.)_Session Notes of AI 8.2.docx</x:v>
      </x:c>
      <x:c r="Y157" s="65" t="str">
        <x:v>RAN1_125_ISAC/04_Supplementary/R1-2605028_Ad-Hoc Chair (NTT DOCOMO_INC.)_Session Notes of AI 8.2.docx</x:v>
      </x:c>
      <x:c r="Z157" s="65" t="str">
        <x:v>已整理为 Word 文件；文件名包含提交单位</x:v>
      </x:c>
      <x:c r="AA157" s="66" t="n">
        <x:v>1550</x:v>
      </x:c>
    </x:row>
    <x:row r="158">
      <x:c r="A158" s="63" t="n">
        <x:v>157</x:v>
      </x:c>
      <x:c r="B158" s="64" t="str">
        <x:v>补充</x:v>
      </x:c>
      <x:c r="C158" s="64" t="str">
        <x:v>补充相关文档</x:v>
      </x:c>
      <x:c r="D158" s="64" t="str">
        <x:v>8.2</x:v>
      </x:c>
      <x:c r="E158" s="65" t="str">
        <x:v>Maintenance on others</x:v>
      </x:c>
      <x:c r="F158" s="65" t="str">
        <x:v>Maintenance on others</x:v>
      </x:c>
      <x:c r="G158" s="65" t="str">
        <x:v>联络函、维护、会议纪要或TR材料</x:v>
      </x:c>
      <x:c r="H158" s="65" t="str">
        <x:v>R1-2605064</x:v>
      </x:c>
      <x:c r="I158" s="65" t="str">
        <x:v>Maintenance on ISAC channel model</x:v>
      </x:c>
      <x:c r="J158" s="65" t="str">
        <x:v>Ericsson</x:v>
      </x:c>
      <x:c r="K158" s="65" t="str">
        <x:v>Patrick Merias</x:v>
      </x:c>
      <x:c r="L158" s="65" t="str">
        <x:v>discussion</x:v>
      </x:c>
      <x:c r="M158" s="65" t="str">
        <x:v>Decision</x:v>
      </x:c>
      <x:c r="N158" s="65" t="str">
        <x:v>noted</x:v>
      </x:c>
      <x:c r="O158" s="65" t="str"/>
      <x:c r="P158" s="65" t="str"/>
      <x:c r="Q158" s="65" t="str">
        <x:v>R1-2604814</x:v>
      </x:c>
      <x:c r="R158" s="65" t="str"/>
      <x:c r="S158" s="65" t="str">
        <x:v>Rel-19</x:v>
      </x:c>
      <x:c r="T158" s="65" t="str">
        <x:v>38.901</x:v>
      </x:c>
      <x:c r="U158" s="65" t="str"/>
      <x:c r="V158" s="65" t="str">
        <x:v>FS_Sensing_NR</x:v>
      </x:c>
      <x:c r="W158" s="65" t="str">
        <x:v>https://www.3gpp.org/ftp/tsg_ran/WG1_RL1/TSGR1_125/Docs/R1-2605064.zip</x:v>
      </x:c>
      <x:c r="X158" s="65" t="str">
        <x:v>R1-2605064_Ericsson_Maintenance on ISAC channel model.docx</x:v>
      </x:c>
      <x:c r="Y158" s="65" t="str">
        <x:v>RAN1_125_ISAC/04_Supplementary/R1-2605064_Ericsson_Maintenance on ISAC channel model.docx</x:v>
      </x:c>
      <x:c r="Z158" s="65" t="str">
        <x:v>已整理为 Word 文件；文件名包含提交单位</x:v>
      </x:c>
      <x:c r="AA158" s="66" t="n">
        <x:v>1586</x:v>
      </x:c>
    </x:row>
    <x:row r="159">
      <x:c r="A159" s="63" t="n">
        <x:v>158</x:v>
      </x:c>
      <x:c r="B159" s="64" t="str">
        <x:v>补充</x:v>
      </x:c>
      <x:c r="C159" s="64" t="str">
        <x:v>补充相关文档</x:v>
      </x:c>
      <x:c r="D159" s="64" t="str">
        <x:v>8.2</x:v>
      </x:c>
      <x:c r="E159" s="65" t="str">
        <x:v>Maintenance on others</x:v>
      </x:c>
      <x:c r="F159" s="65" t="str">
        <x:v>Maintenance on others</x:v>
      </x:c>
      <x:c r="G159" s="65" t="str">
        <x:v>联络函、维护、会议纪要或TR材料</x:v>
      </x:c>
      <x:c r="H159" s="65" t="str">
        <x:v>R1-2605072</x:v>
      </x:c>
      <x:c r="I159" s="65" t="str">
        <x:v>Correction of Rel-19 enhancements for channel modeling for 7-24 GHz</x:v>
      </x:c>
      <x:c r="J159" s="65" t="str">
        <x:v>VIAVI Solutions</x:v>
      </x:c>
      <x:c r="K159" s="65" t="str">
        <x:v>Patrick Merias</x:v>
      </x:c>
      <x:c r="L159" s="65" t="str">
        <x:v>CR</x:v>
      </x:c>
      <x:c r="M159" s="65" t="str">
        <x:v>Agreement</x:v>
      </x:c>
      <x:c r="N159" s="65" t="str">
        <x:v>not pursued</x:v>
      </x:c>
      <x:c r="O159" s="65" t="str">
        <x:v>Essential change to remove incorrect cross reference in ISAC section.</x:v>
      </x:c>
      <x:c r="P159" s="65" t="str"/>
      <x:c r="Q159" s="65" t="str">
        <x:v>R1-2604234</x:v>
      </x:c>
      <x:c r="R159" s="65" t="str"/>
      <x:c r="S159" s="65" t="str">
        <x:v>Rel-19</x:v>
      </x:c>
      <x:c r="T159" s="65" t="str">
        <x:v>38.901</x:v>
      </x:c>
      <x:c r="U159" s="65" t="str">
        <x:v>19.3.0</x:v>
      </x:c>
      <x:c r="V159" s="65" t="str">
        <x:v>FS_Sensing_NR</x:v>
      </x:c>
      <x:c r="W159" s="65" t="str">
        <x:v>https://www.3gpp.org/ftp/tsg_ran/WG1_RL1/TSGR1_125/Docs/R1-2605072.zip</x:v>
      </x:c>
      <x:c r="X159" s="65" t="str">
        <x:v>R1-2605072_VIAVI Solutions_Correction of Rel-19 enhancements for channel modeling for 7-24 GHz.docx</x:v>
      </x:c>
      <x:c r="Y159" s="65" t="str">
        <x:v>RAN1_125_ISAC/04_Supplementary/R1-2605072_VIAVI Solutions_Correction of Rel-19 enhancements for channel modeling for 7-24 GHz.docx</x:v>
      </x:c>
      <x:c r="Z159" s="65" t="str">
        <x:v>已整理为 Word 文件；文件名包含提交单位</x:v>
      </x:c>
      <x:c r="AA159" s="66" t="n">
        <x:v>1594</x:v>
      </x:c>
    </x:row>
    <x:row r="160">
      <x:c r="A160" s="67" t="n">
        <x:v>159</x:v>
      </x:c>
      <x:c r="B160" s="68" t="str">
        <x:v>补充</x:v>
      </x:c>
      <x:c r="C160" s="68" t="str">
        <x:v>补充相关文档</x:v>
      </x:c>
      <x:c r="D160" s="68" t="str">
        <x:v>8.2</x:v>
      </x:c>
      <x:c r="E160" s="69" t="str">
        <x:v>Maintenance on others</x:v>
      </x:c>
      <x:c r="F160" s="69" t="str">
        <x:v>Maintenance on others</x:v>
      </x:c>
      <x:c r="G160" s="69" t="str">
        <x:v>联络函、维护、会议纪要或TR材料</x:v>
      </x:c>
      <x:c r="H160" s="69" t="str">
        <x:v>R1-2605150</x:v>
      </x:c>
      <x:c r="I160" s="69" t="str">
        <x:v>Draft TR 38.765 v110: Study on Integrated Sensing And Communication (ISAC) for NR</x:v>
      </x:c>
      <x:c r="J160" s="69" t="str">
        <x:v>Xiaomi, China Telecom</x:v>
      </x:c>
      <x:c r="K160" s="69" t="str">
        <x:v>Patrick Merias</x:v>
      </x:c>
      <x:c r="L160" s="69" t="str">
        <x:v>draft TR</x:v>
      </x:c>
      <x:c r="M160" s="69" t="str">
        <x:v>Endorsement</x:v>
      </x:c>
      <x:c r="N160" s="69" t="str">
        <x:v>endorsed</x:v>
      </x:c>
      <x:c r="O160" s="69" t="str"/>
      <x:c r="P160" s="69" t="str"/>
      <x:c r="Q160" s="69" t="str"/>
      <x:c r="R160" s="69" t="str"/>
      <x:c r="S160" s="69" t="str">
        <x:v>Rel-20</x:v>
      </x:c>
      <x:c r="T160" s="69" t="str">
        <x:v>38.765</x:v>
      </x:c>
      <x:c r="U160" s="69" t="str">
        <x:v>1.1.0</x:v>
      </x:c>
      <x:c r="V160" s="69" t="str">
        <x:v>FS_Sensing_NR_bis</x:v>
      </x:c>
      <x:c r="W160" s="69" t="str">
        <x:v>https://www.3gpp.org/ftp/tsg_ran/WG1_RL1/TSGR1_125/Docs/R1-2605150.zip</x:v>
      </x:c>
      <x:c r="X160" s="69" t="str">
        <x:v>R1-2605150_Xiaomi_China Telecom_Draft TR 38.765 v110_Study on Integrated Sensing And Communication (ISAC) for NR.docx</x:v>
      </x:c>
      <x:c r="Y160" s="69" t="str">
        <x:v>RAN1_125_ISAC/04_Supplementary/R1-2605150_Xiaomi_China Telecom_Draft TR 38.765 v110_Study on Integrated Sensing And Communication (ISAC) for NR.docx</x:v>
      </x:c>
      <x:c r="Z160" s="69" t="str">
        <x:v>已整理为 Word 文件；文件名包含提交单位</x:v>
      </x:c>
      <x:c r="AA160" s="70" t="n">
        <x:v>1672</x:v>
      </x:c>
    </x:row>
  </x:sheetData>
  <x:conditionalFormatting sqref="N2:N160">
    <x:cfRule type="expression" dxfId="0" priority="1">
      <x:formula>N2="withdrawn"</x:formula>
    </x:cfRule>
    <x:cfRule type="expression" dxfId="1" priority="2">
      <x:formula>N2="revised"</x:formula>
    </x:cfRule>
  </x:conditionalFormatting>
  <x:conditionalFormatting sqref="W2:W160">
    <x:cfRule type="expression" dxfId="2" priority="3">
      <x:formula>W2=""</x:formula>
    </x:cfRule>
  </x:conditionalFormatting>
  <x:conditionalFormatting sqref="Z2:Z160">
    <x:cfRule type="expression" dxfId="3" priority="4">
      <x:formula>Z2="download"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7eb497e623436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" hidden="0" customWidth="1"/>
    <x:col min="3" max="3" width="16" hidden="0" customWidth="1"/>
    <x:col min="4" max="4" width="10" hidden="0" customWidth="1"/>
    <x:col min="5" max="5" width="31" hidden="0" customWidth="1"/>
    <x:col min="6" max="6" width="25" hidden="0" customWidth="1"/>
    <x:col min="7" max="7" width="24" hidden="0" customWidth="1"/>
    <x:col min="8" max="8" width="15" hidden="0" customWidth="1"/>
    <x:col min="9" max="9" width="45" hidden="0" customWidth="1"/>
    <x:col min="10" max="10" width="26" hidden="0" customWidth="1"/>
    <x:col min="11" max="11" width="18" hidden="0" customWidth="1"/>
    <x:col min="12" max="12" width="12" hidden="0" customWidth="1"/>
    <x:col min="13" max="13" width="12" hidden="0" customWidth="1"/>
    <x:col min="14" max="14" width="12" hidden="0" customWidth="1"/>
    <x:col min="15" max="15" width="34" hidden="0" customWidth="1"/>
    <x:col min="16" max="16" width="28" hidden="0" customWidth="1"/>
    <x:col min="17" max="17" width="15" hidden="0" customWidth="1"/>
    <x:col min="18" max="18" width="15" hidden="0" customWidth="1"/>
    <x:col min="19" max="19" width="12" hidden="0" customWidth="1"/>
    <x:col min="20" max="20" width="14" hidden="0" customWidth="1"/>
    <x:col min="21" max="21" width="12" hidden="0" customWidth="1"/>
    <x:col min="22" max="22" width="30" hidden="0" customWidth="1"/>
    <x:col min="23" max="23" width="58" hidden="0" customWidth="1"/>
    <x:col min="24" max="24" width="116.37999725341797" hidden="0" customWidth="1"/>
    <x:col min="25" max="25" width="159.75" hidden="0" customWidth="1"/>
    <x:col min="26" max="26" width="34.880001068115234" hidden="0" customWidth="1"/>
    <x:col min="27" max="27" width="11" hidden="0" customWidth="1"/>
  </x:cols>
  <x:sheetData>
    <x:row r="1">
      <x:c r="A1" s="20" t="str">
        <x:v>序号</x:v>
      </x:c>
      <x:c r="B1" s="58" t="str">
        <x:v>范围</x:v>
      </x:c>
      <x:c r="C1" s="58" t="str">
        <x:v>文档角色</x:v>
      </x:c>
      <x:c r="D1" s="58" t="str">
        <x:v>议程项</x:v>
      </x:c>
      <x:c r="E1" s="58" t="str">
        <x:v>议程说明</x:v>
      </x:c>
      <x:c r="F1" s="58" t="str">
        <x:v>主题</x:v>
      </x:c>
      <x:c r="G1" s="58" t="str">
        <x:v>标题辅助分类</x:v>
      </x:c>
      <x:c r="H1" s="58" t="str">
        <x:v>TDoc</x:v>
      </x:c>
      <x:c r="I1" s="58" t="str">
        <x:v>标题</x:v>
      </x:c>
      <x:c r="J1" s="58" t="str">
        <x:v>来源</x:v>
      </x:c>
      <x:c r="K1" s="58" t="str">
        <x:v>联系人</x:v>
      </x:c>
      <x:c r="L1" s="58" t="str">
        <x:v>类型</x:v>
      </x:c>
      <x:c r="M1" s="58" t="str">
        <x:v>For</x:v>
      </x:c>
      <x:c r="N1" s="58" t="str">
        <x:v>状态</x:v>
      </x:c>
      <x:c r="O1" s="58" t="str">
        <x:v>摘要</x:v>
      </x:c>
      <x:c r="P1" s="58" t="str">
        <x:v>秘书备注</x:v>
      </x:c>
      <x:c r="Q1" s="58" t="str">
        <x:v>原版本</x:v>
      </x:c>
      <x:c r="R1" s="58" t="str">
        <x:v>修订为</x:v>
      </x:c>
      <x:c r="S1" s="58" t="str">
        <x:v>Release</x:v>
      </x:c>
      <x:c r="T1" s="58" t="str">
        <x:v>Spec</x:v>
      </x:c>
      <x:c r="U1" s="58" t="str">
        <x:v>Version</x:v>
      </x:c>
      <x:c r="V1" s="58" t="str">
        <x:v>Related WIs</x:v>
      </x:c>
      <x:c r="W1" s="58" t="str">
        <x:v>官方ZIP链接</x:v>
      </x:c>
      <x:c r="X1" s="58" t="str">
        <x:v>整理后 Word 文件名</x:v>
      </x:c>
      <x:c r="Y1" s="58" t="str">
        <x:v>整理后 Word 相对路径</x:v>
      </x:c>
      <x:c r="Z1" s="58" t="str">
        <x:v>整理状态/备注</x:v>
      </x:c>
      <x:c r="AA1" s="21" t="str">
        <x:v>原表行号</x:v>
      </x:c>
    </x:row>
    <x:row r="2">
      <x:c r="A2" s="63" t="n">
        <x:v>1</x:v>
      </x:c>
      <x:c r="B2" s="64" t="str">
        <x:v>核心</x:v>
      </x:c>
      <x:c r="C2" s="64" t="str">
        <x:v>技术贡献</x:v>
      </x:c>
      <x:c r="D2" s="64" t="str">
        <x:v>10.8.1</x:v>
      </x:c>
      <x:c r="E2" s="65" t="str">
        <x:v>Evaluations</x:v>
      </x:c>
      <x:c r="F2" s="65" t="str">
        <x:v>ISAC评估</x:v>
      </x:c>
      <x:c r="G2" s="65" t="str">
        <x:v>综合评估</x:v>
      </x:c>
      <x:c r="H2" s="65" t="str">
        <x:v>R1-2603536</x:v>
      </x:c>
      <x:c r="I2" s="65" t="str">
        <x:v>On sensing evaluations in 6GR</x:v>
      </x:c>
      <x:c r="J2" s="65" t="str">
        <x:v>Nokia</x:v>
      </x:c>
      <x:c r="K2" s="65" t="str">
        <x:v>Cassio Ribeiro</x:v>
      </x:c>
      <x:c r="L2" s="65" t="str">
        <x:v>discussion</x:v>
      </x:c>
      <x:c r="M2" s="65" t="str">
        <x:v>Decision</x:v>
      </x:c>
      <x:c r="N2" s="65" t="str">
        <x:v>not treated</x:v>
      </x:c>
      <x:c r="O2" s="65" t="str"/>
      <x:c r="P2" s="65" t="str"/>
      <x:c r="Q2" s="65" t="str"/>
      <x:c r="R2" s="65" t="str"/>
      <x:c r="S2" s="65" t="str">
        <x:v>Rel-20</x:v>
      </x:c>
      <x:c r="T2" s="65" t="str"/>
      <x:c r="U2" s="65" t="str"/>
      <x:c r="V2" s="65" t="str">
        <x:v>FS_6G_Radio</x:v>
      </x:c>
      <x:c r="W2" s="65" t="str">
        <x:v>https://www.3gpp.org/ftp/tsg_ran/WG1_RL1/TSGR1_125/Docs/R1-2603536.zip</x:v>
      </x:c>
      <x:c r="X2" s="65" t="str">
        <x:v>R1-2603536_Nokia_On sensing evaluations in 6GR.docx</x:v>
      </x:c>
      <x:c r="Y2" s="65" t="str">
        <x:v>RAN1_125_ISAC/01_Evaluations/Technical_Contributions/R1-2603536_Nokia_On sensing evaluations in 6GR.docx</x:v>
      </x:c>
      <x:c r="Z2" s="65" t="str">
        <x:v>已整理为 Word 文件；文件名包含提交单位</x:v>
      </x:c>
      <x:c r="AA2" s="66" t="n">
        <x:v>58</x:v>
      </x:c>
    </x:row>
    <x:row r="3">
      <x:c r="A3" s="63" t="n">
        <x:v>45</x:v>
      </x:c>
      <x:c r="B3" s="64" t="str">
        <x:v>核心</x:v>
      </x:c>
      <x:c r="C3" s="64" t="str">
        <x:v>技术贡献</x:v>
      </x:c>
      <x:c r="D3" s="64" t="str">
        <x:v>10.8.2</x:v>
      </x:c>
      <x:c r="E3" s="65" t="str">
        <x:v>Aspects of integration with communication</x:v>
      </x:c>
      <x:c r="F3" s="65" t="str">
        <x:v>通感融合与通信集成</x:v>
      </x:c>
      <x:c r="G3" s="65" t="str">
        <x:v>综合通信集成</x:v>
      </x:c>
      <x:c r="H3" s="65" t="str">
        <x:v>R1-2603537</x:v>
      </x:c>
      <x:c r="I3" s="65" t="str">
        <x:v>On integration of sensing and communications in 6GR</x:v>
      </x:c>
      <x:c r="J3" s="65" t="str">
        <x:v>Nokia</x:v>
      </x:c>
      <x:c r="K3" s="65" t="str">
        <x:v>Cassio Ribeiro</x:v>
      </x:c>
      <x:c r="L3" s="65" t="str">
        <x:v>discussion</x:v>
      </x:c>
      <x:c r="M3" s="65" t="str">
        <x:v>Decision</x:v>
      </x:c>
      <x:c r="N3" s="65" t="str">
        <x:v>not treated</x:v>
      </x:c>
      <x:c r="O3" s="65" t="str"/>
      <x:c r="P3" s="65" t="str"/>
      <x:c r="Q3" s="65" t="str"/>
      <x:c r="R3" s="65" t="str"/>
      <x:c r="S3" s="65" t="str">
        <x:v>Rel-20</x:v>
      </x:c>
      <x:c r="T3" s="65" t="str"/>
      <x:c r="U3" s="65" t="str"/>
      <x:c r="V3" s="65" t="str">
        <x:v>FS_6G_Radio</x:v>
      </x:c>
      <x:c r="W3" s="65" t="str">
        <x:v>https://www.3gpp.org/ftp/tsg_ran/WG1_RL1/TSGR1_125/Docs/R1-2603537.zip</x:v>
      </x:c>
      <x:c r="X3" s="65" t="str">
        <x:v>R1-2603537_Nokia_On integration of sensing and communications in 6GR.docx</x:v>
      </x:c>
      <x:c r="Y3" s="65" t="str">
        <x:v>RAN1_125_ISAC/02_Integration_with_Communication/Technical_Contributions/R1-2603537_Nokia_On integration of sensing and communications in 6GR.docx</x:v>
      </x:c>
      <x:c r="Z3" s="65" t="str">
        <x:v>已整理为 Word 文件；文件名包含提交单位</x:v>
      </x:c>
      <x:c r="AA3" s="66" t="n">
        <x:v>59</x:v>
      </x:c>
    </x:row>
    <x:row r="4">
      <x:c r="A4" s="63" t="n">
        <x:v>101</x:v>
      </x:c>
      <x:c r="B4" s="64" t="str">
        <x:v>核心</x:v>
      </x:c>
      <x:c r="C4" s="64" t="str">
        <x:v>技术贡献</x:v>
      </x:c>
      <x:c r="D4" s="64" t="str">
        <x:v>10.8.3</x:v>
      </x:c>
      <x:c r="E4" s="65" t="str">
        <x:v>Waveform and frame structure</x:v>
      </x:c>
      <x:c r="F4" s="65" t="str">
        <x:v>波形与帧结构</x:v>
      </x:c>
      <x:c r="G4" s="65" t="str">
        <x:v>感知波形设计</x:v>
      </x:c>
      <x:c r="H4" s="65" t="str">
        <x:v>R1-2603538</x:v>
      </x:c>
      <x:c r="I4" s="65" t="str">
        <x:v>On waveform for sensing in 6GR</x:v>
      </x:c>
      <x:c r="J4" s="65" t="str">
        <x:v>Nokia</x:v>
      </x:c>
      <x:c r="K4" s="65" t="str">
        <x:v>Cassio Ribeiro</x:v>
      </x:c>
      <x:c r="L4" s="65" t="str">
        <x:v>discussion</x:v>
      </x:c>
      <x:c r="M4" s="65" t="str">
        <x:v>Decision</x:v>
      </x:c>
      <x:c r="N4" s="65" t="str">
        <x:v>not treated</x:v>
      </x:c>
      <x:c r="O4" s="65" t="str"/>
      <x:c r="P4" s="65" t="str"/>
      <x:c r="Q4" s="65" t="str"/>
      <x:c r="R4" s="65" t="str"/>
      <x:c r="S4" s="65" t="str">
        <x:v>Rel-20</x:v>
      </x:c>
      <x:c r="T4" s="65" t="str"/>
      <x:c r="U4" s="65" t="str"/>
      <x:c r="V4" s="65" t="str">
        <x:v>FS_6G_Radio</x:v>
      </x:c>
      <x:c r="W4" s="65" t="str">
        <x:v>https://www.3gpp.org/ftp/tsg_ran/WG1_RL1/TSGR1_125/Docs/R1-2603538.zip</x:v>
      </x:c>
      <x:c r="X4" s="65" t="str">
        <x:v>R1-2603538_Nokia_On waveform for sensing in 6GR.docx</x:v>
      </x:c>
      <x:c r="Y4" s="65" t="str">
        <x:v>RAN1_125_ISAC/03_Waveform_and_Frame_Structure/Technical_Contributions/R1-2603538_Nokia_On waveform for sensing in 6GR.docx</x:v>
      </x:c>
      <x:c r="Z4" s="65" t="str">
        <x:v>已整理为 Word 文件；文件名包含提交单位</x:v>
      </x:c>
      <x:c r="AA4" s="66" t="n">
        <x:v>60</x:v>
      </x:c>
    </x:row>
    <x:row r="5">
      <x:c r="A5" s="63" t="n">
        <x:v>2</x:v>
      </x:c>
      <x:c r="B5" s="64" t="str">
        <x:v>核心</x:v>
      </x:c>
      <x:c r="C5" s="64" t="str">
        <x:v>技术贡献</x:v>
      </x:c>
      <x:c r="D5" s="64" t="str">
        <x:v>10.8.1</x:v>
      </x:c>
      <x:c r="E5" s="65" t="str">
        <x:v>Evaluations</x:v>
      </x:c>
      <x:c r="F5" s="65" t="str">
        <x:v>ISAC评估</x:v>
      </x:c>
      <x:c r="G5" s="65" t="str">
        <x:v>评估方法与指标</x:v>
      </x:c>
      <x:c r="H5" s="65" t="str">
        <x:v>R1-2603604</x:v>
      </x:c>
      <x:c r="I5" s="65" t="str">
        <x:v>Discussion on performance evaluation for 6GR ISAC</x:v>
      </x:c>
      <x:c r="J5" s="65" t="str">
        <x:v>Spreadtrum, UNISOC</x:v>
      </x:c>
      <x:c r="K5" s="65" t="str">
        <x:v>Yu Ding</x:v>
      </x:c>
      <x:c r="L5" s="65" t="str">
        <x:v>discussion</x:v>
      </x:c>
      <x:c r="M5" s="65" t="str">
        <x:v>Decision</x:v>
      </x:c>
      <x:c r="N5" s="65" t="str">
        <x:v>not treated</x:v>
      </x:c>
      <x:c r="O5" s="65" t="str"/>
      <x:c r="P5" s="65" t="str"/>
      <x:c r="Q5" s="65" t="str"/>
      <x:c r="R5" s="65" t="str"/>
      <x:c r="S5" s="65" t="str">
        <x:v>Rel-20</x:v>
      </x:c>
      <x:c r="T5" s="65" t="str"/>
      <x:c r="U5" s="65" t="str"/>
      <x:c r="V5" s="65" t="str">
        <x:v>FS_6G_Radio</x:v>
      </x:c>
      <x:c r="W5" s="65" t="str">
        <x:v>https://www.3gpp.org/ftp/tsg_ran/WG1_RL1/TSGR1_125/Docs/R1-2603604.zip</x:v>
      </x:c>
      <x:c r="X5" s="65" t="str">
        <x:v>R1-2603604_Spreadtrum_UNISOC_Discussion on performance evaluation for 6GR ISAC.docx</x:v>
      </x:c>
      <x:c r="Y5" s="65" t="str">
        <x:v>RAN1_125_ISAC/01_Evaluations/Technical_Contributions/R1-2603604_Spreadtrum_UNISOC_Discussion on performance evaluation for 6GR ISAC.docx</x:v>
      </x:c>
      <x:c r="Z5" s="65" t="str">
        <x:v>已整理为 Word 文件；文件名包含提交单位</x:v>
      </x:c>
      <x:c r="AA5" s="66" t="n">
        <x:v>126</x:v>
      </x:c>
    </x:row>
    <x:row r="6">
      <x:c r="A6" s="63" t="n">
        <x:v>46</x:v>
      </x:c>
      <x:c r="B6" s="64" t="str">
        <x:v>核心</x:v>
      </x:c>
      <x:c r="C6" s="64" t="str">
        <x:v>技术贡献</x:v>
      </x:c>
      <x:c r="D6" s="64" t="str">
        <x:v>10.8.2</x:v>
      </x:c>
      <x:c r="E6" s="65" t="str">
        <x:v>Aspects of integration with communication</x:v>
      </x:c>
      <x:c r="F6" s="65" t="str">
        <x:v>通感融合与通信集成</x:v>
      </x:c>
      <x:c r="G6" s="65" t="str">
        <x:v>综合通信集成</x:v>
      </x:c>
      <x:c r="H6" s="65" t="str">
        <x:v>R1-2603605</x:v>
      </x:c>
      <x:c r="I6" s="65" t="str">
        <x:v>Discussion on aspects of integration of sensing with communication for 6GR ISAC</x:v>
      </x:c>
      <x:c r="J6" s="65" t="str">
        <x:v>Spreadtrum, UNISOC</x:v>
      </x:c>
      <x:c r="K6" s="65" t="str">
        <x:v>Yu Ding</x:v>
      </x:c>
      <x:c r="L6" s="65" t="str">
        <x:v>discussion</x:v>
      </x:c>
      <x:c r="M6" s="65" t="str">
        <x:v>Decision</x:v>
      </x:c>
      <x:c r="N6" s="65" t="str">
        <x:v>not treated</x:v>
      </x:c>
      <x:c r="O6" s="65" t="str"/>
      <x:c r="P6" s="65" t="str"/>
      <x:c r="Q6" s="65" t="str"/>
      <x:c r="R6" s="65" t="str"/>
      <x:c r="S6" s="65" t="str">
        <x:v>Rel-20</x:v>
      </x:c>
      <x:c r="T6" s="65" t="str"/>
      <x:c r="U6" s="65" t="str"/>
      <x:c r="V6" s="65" t="str">
        <x:v>FS_6G_Radio</x:v>
      </x:c>
      <x:c r="W6" s="65" t="str">
        <x:v>https://www.3gpp.org/ftp/tsg_ran/WG1_RL1/TSGR1_125/Docs/R1-2603605.zip</x:v>
      </x:c>
      <x:c r="X6" s="65" t="str">
        <x:v>R1-2603605_Spreadtrum_UNISOC_Discussion on aspects of integration of sensing with communication for 6GR ISAC.docx</x:v>
      </x:c>
      <x:c r="Y6" s="65" t="str">
        <x:v>RAN1_125_ISAC/02_Integration_with_Communication/Technical_Contributions/R1-2603605_Spreadtrum_UNISOC_Discussion on aspects of integration of sensing with communication for 6GR ISAC.docx</x:v>
      </x:c>
      <x:c r="Z6" s="65" t="str">
        <x:v>已整理为 Word 文件；文件名包含提交单位</x:v>
      </x:c>
      <x:c r="AA6" s="66" t="n">
        <x:v>127</x:v>
      </x:c>
    </x:row>
    <x:row r="7">
      <x:c r="A7" s="63" t="n">
        <x:v>102</x:v>
      </x:c>
      <x:c r="B7" s="64" t="str">
        <x:v>核心</x:v>
      </x:c>
      <x:c r="C7" s="64" t="str">
        <x:v>技术贡献</x:v>
      </x:c>
      <x:c r="D7" s="64" t="str">
        <x:v>10.8.3</x:v>
      </x:c>
      <x:c r="E7" s="65" t="str">
        <x:v>Waveform and frame structure</x:v>
      </x:c>
      <x:c r="F7" s="65" t="str">
        <x:v>波形与帧结构</x:v>
      </x:c>
      <x:c r="G7" s="65" t="str">
        <x:v>帧结构、参数集与CP</x:v>
      </x:c>
      <x:c r="H7" s="65" t="str">
        <x:v>R1-2603606</x:v>
      </x:c>
      <x:c r="I7" s="65" t="str">
        <x:v>Discussion on waveform and frame structure for 6GR ISAC</x:v>
      </x:c>
      <x:c r="J7" s="65" t="str">
        <x:v>Spreadtrum, UNISOC</x:v>
      </x:c>
      <x:c r="K7" s="65" t="str">
        <x:v>Yu Ding</x:v>
      </x:c>
      <x:c r="L7" s="65" t="str">
        <x:v>discussion</x:v>
      </x:c>
      <x:c r="M7" s="65" t="str">
        <x:v>Decision</x:v>
      </x:c>
      <x:c r="N7" s="65" t="str">
        <x:v>not treated</x:v>
      </x:c>
      <x:c r="O7" s="65" t="str"/>
      <x:c r="P7" s="65" t="str"/>
      <x:c r="Q7" s="65" t="str"/>
      <x:c r="R7" s="65" t="str"/>
      <x:c r="S7" s="65" t="str">
        <x:v>Rel-20</x:v>
      </x:c>
      <x:c r="T7" s="65" t="str"/>
      <x:c r="U7" s="65" t="str"/>
      <x:c r="V7" s="65" t="str">
        <x:v>FS_6G_Radio</x:v>
      </x:c>
      <x:c r="W7" s="65" t="str">
        <x:v>https://www.3gpp.org/ftp/tsg_ran/WG1_RL1/TSGR1_125/Docs/R1-2603606.zip</x:v>
      </x:c>
      <x:c r="X7" s="65" t="str">
        <x:v>R1-2603606_Spreadtrum_UNISOC_Discussion on waveform and frame structure for 6GR ISAC.docx</x:v>
      </x:c>
      <x:c r="Y7" s="65" t="str">
        <x:v>RAN1_125_ISAC/03_Waveform_and_Frame_Structure/Technical_Contributions/R1-2603606_Spreadtrum_UNISOC_Discussion on waveform and frame structure for 6GR ISAC.docx</x:v>
      </x:c>
      <x:c r="Z7" s="65" t="str">
        <x:v>已整理为 Word 文件；文件名包含提交单位</x:v>
      </x:c>
      <x:c r="AA7" s="66" t="n">
        <x:v>128</x:v>
      </x:c>
    </x:row>
    <x:row r="8">
      <x:c r="A8" s="63" t="n">
        <x:v>3</x:v>
      </x:c>
      <x:c r="B8" s="64" t="str">
        <x:v>核心</x:v>
      </x:c>
      <x:c r="C8" s="64" t="str">
        <x:v>技术贡献</x:v>
      </x:c>
      <x:c r="D8" s="64" t="str">
        <x:v>10.8.1</x:v>
      </x:c>
      <x:c r="E8" s="65" t="str">
        <x:v>Evaluations</x:v>
      </x:c>
      <x:c r="F8" s="65" t="str">
        <x:v>ISAC评估</x:v>
      </x:c>
      <x:c r="G8" s="65" t="str">
        <x:v>评估方法与指标</x:v>
      </x:c>
      <x:c r="H8" s="65" t="str">
        <x:v>R1-2603664</x:v>
      </x:c>
      <x:c r="I8" s="65" t="str">
        <x:v>Discussion on performance evaluations for 6G ISAC</x:v>
      </x:c>
      <x:c r="J8" s="65" t="str">
        <x:v>vivo</x:v>
      </x:c>
      <x:c r="K8" s="65" t="str">
        <x:v>Xueming Pan</x:v>
      </x:c>
      <x:c r="L8" s="65" t="str">
        <x:v>discussion</x:v>
      </x:c>
      <x:c r="M8" s="65" t="str">
        <x:v>Decision</x:v>
      </x:c>
      <x:c r="N8" s="65" t="str">
        <x:v>not treated</x:v>
      </x:c>
      <x:c r="O8" s="65" t="str"/>
      <x:c r="P8" s="65" t="str"/>
      <x:c r="Q8" s="65" t="str"/>
      <x:c r="R8" s="65" t="str"/>
      <x:c r="S8" s="65" t="str">
        <x:v>Rel-20</x:v>
      </x:c>
      <x:c r="T8" s="65" t="str"/>
      <x:c r="U8" s="65" t="str"/>
      <x:c r="V8" s="65" t="str">
        <x:v>FS_6G_Radio</x:v>
      </x:c>
      <x:c r="W8" s="65" t="str">
        <x:v>https://www.3gpp.org/ftp/tsg_ran/WG1_RL1/TSGR1_125/Docs/R1-2603664.zip</x:v>
      </x:c>
      <x:c r="X8" s="65" t="str">
        <x:v>R1-2603664_vivo_Discussion on performance evaluations for 6G ISAC.docx</x:v>
      </x:c>
      <x:c r="Y8" s="65" t="str">
        <x:v>RAN1_125_ISAC/01_Evaluations/Technical_Contributions/R1-2603664_vivo_Discussion on performance evaluations for 6G ISAC.docx</x:v>
      </x:c>
      <x:c r="Z8" s="65" t="str">
        <x:v>已整理为 Word 文件；文件名包含提交单位</x:v>
      </x:c>
      <x:c r="AA8" s="66" t="n">
        <x:v>186</x:v>
      </x:c>
    </x:row>
    <x:row r="9">
      <x:c r="A9" s="63" t="n">
        <x:v>47</x:v>
      </x:c>
      <x:c r="B9" s="64" t="str">
        <x:v>核心</x:v>
      </x:c>
      <x:c r="C9" s="64" t="str">
        <x:v>技术贡献</x:v>
      </x:c>
      <x:c r="D9" s="64" t="str">
        <x:v>10.8.2</x:v>
      </x:c>
      <x:c r="E9" s="65" t="str">
        <x:v>Aspects of integration with communication</x:v>
      </x:c>
      <x:c r="F9" s="65" t="str">
        <x:v>通感融合与通信集成</x:v>
      </x:c>
      <x:c r="G9" s="65" t="str">
        <x:v>综合通信集成</x:v>
      </x:c>
      <x:c r="H9" s="65" t="str">
        <x:v>R1-2603665</x:v>
      </x:c>
      <x:c r="I9" s="65" t="str">
        <x:v>Discussion on integration aspects for 6G ISAC</x:v>
      </x:c>
      <x:c r="J9" s="65" t="str">
        <x:v>vivo</x:v>
      </x:c>
      <x:c r="K9" s="65" t="str">
        <x:v>Xueming Pan</x:v>
      </x:c>
      <x:c r="L9" s="65" t="str">
        <x:v>discussion</x:v>
      </x:c>
      <x:c r="M9" s="65" t="str">
        <x:v>Decision</x:v>
      </x:c>
      <x:c r="N9" s="65" t="str">
        <x:v>not treated</x:v>
      </x:c>
      <x:c r="O9" s="65" t="str"/>
      <x:c r="P9" s="65" t="str"/>
      <x:c r="Q9" s="65" t="str"/>
      <x:c r="R9" s="65" t="str"/>
      <x:c r="S9" s="65" t="str">
        <x:v>Rel-20</x:v>
      </x:c>
      <x:c r="T9" s="65" t="str"/>
      <x:c r="U9" s="65" t="str"/>
      <x:c r="V9" s="65" t="str">
        <x:v>FS_6G_Radio</x:v>
      </x:c>
      <x:c r="W9" s="65" t="str">
        <x:v>https://www.3gpp.org/ftp/tsg_ran/WG1_RL1/TSGR1_125/Docs/R1-2603665.zip</x:v>
      </x:c>
      <x:c r="X9" s="65" t="str">
        <x:v>R1-2603665_vivo_Discussion on integration aspects for 6G ISAC.docx</x:v>
      </x:c>
      <x:c r="Y9" s="65" t="str">
        <x:v>RAN1_125_ISAC/02_Integration_with_Communication/Technical_Contributions/R1-2603665_vivo_Discussion on integration aspects for 6G ISAC.docx</x:v>
      </x:c>
      <x:c r="Z9" s="65" t="str">
        <x:v>已整理为 Word 文件；文件名包含提交单位</x:v>
      </x:c>
      <x:c r="AA9" s="66" t="n">
        <x:v>187</x:v>
      </x:c>
    </x:row>
    <x:row r="10">
      <x:c r="A10" s="63" t="n">
        <x:v>103</x:v>
      </x:c>
      <x:c r="B10" s="64" t="str">
        <x:v>核心</x:v>
      </x:c>
      <x:c r="C10" s="64" t="str">
        <x:v>技术贡献</x:v>
      </x:c>
      <x:c r="D10" s="64" t="str">
        <x:v>10.8.3</x:v>
      </x:c>
      <x:c r="E10" s="65" t="str">
        <x:v>Waveform and frame structure</x:v>
      </x:c>
      <x:c r="F10" s="65" t="str">
        <x:v>波形与帧结构</x:v>
      </x:c>
      <x:c r="G10" s="65" t="str">
        <x:v>序列与参考信号</x:v>
      </x:c>
      <x:c r="H10" s="65" t="str">
        <x:v>R1-2603666</x:v>
      </x:c>
      <x:c r="I10" s="65" t="str">
        <x:v>Waveform and sequence design for 6G ISAC</x:v>
      </x:c>
      <x:c r="J10" s="65" t="str">
        <x:v>vivo</x:v>
      </x:c>
      <x:c r="K10" s="65" t="str">
        <x:v>Xueming Pan</x:v>
      </x:c>
      <x:c r="L10" s="65" t="str">
        <x:v>discussion</x:v>
      </x:c>
      <x:c r="M10" s="65" t="str">
        <x:v>Decision</x:v>
      </x:c>
      <x:c r="N10" s="65" t="str">
        <x:v>not treated</x:v>
      </x:c>
      <x:c r="O10" s="65" t="str"/>
      <x:c r="P10" s="65" t="str"/>
      <x:c r="Q10" s="65" t="str"/>
      <x:c r="R10" s="65" t="str"/>
      <x:c r="S10" s="65" t="str">
        <x:v>Rel-20</x:v>
      </x:c>
      <x:c r="T10" s="65" t="str"/>
      <x:c r="U10" s="65" t="str"/>
      <x:c r="V10" s="65" t="str">
        <x:v>FS_6G_Radio</x:v>
      </x:c>
      <x:c r="W10" s="65" t="str">
        <x:v>https://www.3gpp.org/ftp/tsg_ran/WG1_RL1/TSGR1_125/Docs/R1-2603666.zip</x:v>
      </x:c>
      <x:c r="X10" s="65" t="str">
        <x:v>R1-2603666_vivo_Waveform and sequence design for 6G ISAC.docx</x:v>
      </x:c>
      <x:c r="Y10" s="65" t="str">
        <x:v>RAN1_125_ISAC/03_Waveform_and_Frame_Structure/Technical_Contributions/R1-2603666_vivo_Waveform and sequence design for 6G ISAC.docx</x:v>
      </x:c>
      <x:c r="Z10" s="65" t="str">
        <x:v>已整理为 Word 文件；文件名包含提交单位</x:v>
      </x:c>
      <x:c r="AA10" s="66" t="n">
        <x:v>188</x:v>
      </x:c>
    </x:row>
    <x:row r="11">
      <x:c r="A11" s="63" t="n">
        <x:v>104</x:v>
      </x:c>
      <x:c r="B11" s="64" t="str">
        <x:v>核心</x:v>
      </x:c>
      <x:c r="C11" s="64" t="str">
        <x:v>技术贡献</x:v>
      </x:c>
      <x:c r="D11" s="64" t="str">
        <x:v>10.8.3</x:v>
      </x:c>
      <x:c r="E11" s="65" t="str">
        <x:v>Waveform and frame structure</x:v>
      </x:c>
      <x:c r="F11" s="65" t="str">
        <x:v>波形与帧结构</x:v>
      </x:c>
      <x:c r="G11" s="65" t="str">
        <x:v>帧结构、参数集与CP</x:v>
      </x:c>
      <x:c r="H11" s="65" t="str">
        <x:v>R1-2603689</x:v>
      </x:c>
      <x:c r="I11" s="65" t="str">
        <x:v>Waveform and Frame Structure Considerations for ISAC</x:v>
      </x:c>
      <x:c r="J11" s="65" t="str">
        <x:v>Lekha Wireless Solutions</x:v>
      </x:c>
      <x:c r="K11" s="65" t="str">
        <x:v>Abhinaba Dey</x:v>
      </x:c>
      <x:c r="L11" s="65" t="str">
        <x:v>discussion</x:v>
      </x:c>
      <x:c r="M11" s="65" t="str">
        <x:v>Decision</x:v>
      </x:c>
      <x:c r="N11" s="65" t="str">
        <x:v>not treated</x:v>
      </x:c>
      <x:c r="O11" s="65" t="str"/>
      <x:c r="P11" s="65" t="str"/>
      <x:c r="Q11" s="65" t="str"/>
      <x:c r="R11" s="65" t="str"/>
      <x:c r="S11" s="65" t="str">
        <x:v>Rel-20</x:v>
      </x:c>
      <x:c r="T11" s="65" t="str"/>
      <x:c r="U11" s="65" t="str"/>
      <x:c r="V11" s="65" t="str">
        <x:v>FS_6G_Radio</x:v>
      </x:c>
      <x:c r="W11" s="65" t="str">
        <x:v>https://www.3gpp.org/ftp/tsg_ran/WG1_RL1/TSGR1_125/Docs/R1-2603689.zip</x:v>
      </x:c>
      <x:c r="X11" s="65" t="str">
        <x:v>R1-2603689_Lekha Wireless Solutions_Waveform and Frame Structure Considerations for ISAC.docx</x:v>
      </x:c>
      <x:c r="Y11" s="65" t="str">
        <x:v>RAN1_125_ISAC/03_Waveform_and_Frame_Structure/Technical_Contributions/R1-2603689_Lekha Wireless Solutions_Waveform and Frame Structure Considerations for ISAC.docx</x:v>
      </x:c>
      <x:c r="Z11" s="65" t="str">
        <x:v>已整理为 Word 文件；文件名包含提交单位</x:v>
      </x:c>
      <x:c r="AA11" s="66" t="n">
        <x:v>211</x:v>
      </x:c>
    </x:row>
    <x:row r="12">
      <x:c r="A12" s="63" t="n">
        <x:v>48</x:v>
      </x:c>
      <x:c r="B12" s="64" t="str">
        <x:v>核心</x:v>
      </x:c>
      <x:c r="C12" s="64" t="str">
        <x:v>技术贡献</x:v>
      </x:c>
      <x:c r="D12" s="64" t="str">
        <x:v>10.8.2</x:v>
      </x:c>
      <x:c r="E12" s="65" t="str">
        <x:v>Aspects of integration with communication</x:v>
      </x:c>
      <x:c r="F12" s="65" t="str">
        <x:v>通感融合与通信集成</x:v>
      </x:c>
      <x:c r="G12" s="65" t="str">
        <x:v>综合通信集成</x:v>
      </x:c>
      <x:c r="H12" s="65" t="str">
        <x:v>R1-2603708</x:v>
      </x:c>
      <x:c r="I12" s="65" t="str">
        <x:v>Aspects of integration with communication</x:v>
      </x:c>
      <x:c r="J12" s="65" t="str">
        <x:v>EURECOM</x:v>
      </x:c>
      <x:c r="K12" s="65" t="str">
        <x:v>Trung Kien Le</x:v>
      </x:c>
      <x:c r="L12" s="65" t="str">
        <x:v>discussion</x:v>
      </x:c>
      <x:c r="M12" s="65" t="str">
        <x:v>Discussion</x:v>
      </x:c>
      <x:c r="N12" s="65" t="str">
        <x:v>not treated</x:v>
      </x:c>
      <x:c r="O12" s="65" t="str"/>
      <x:c r="P12" s="65" t="str"/>
      <x:c r="Q12" s="65" t="str"/>
      <x:c r="R12" s="65" t="str"/>
      <x:c r="S12" s="65" t="str">
        <x:v>Rel-20</x:v>
      </x:c>
      <x:c r="T12" s="65" t="str"/>
      <x:c r="U12" s="65" t="str"/>
      <x:c r="V12" s="65" t="str">
        <x:v>FS_6G_Radio</x:v>
      </x:c>
      <x:c r="W12" s="65" t="str">
        <x:v>https://www.3gpp.org/ftp/tsg_ran/WG1_RL1/TSGR1_125/Docs/R1-2603708.zip</x:v>
      </x:c>
      <x:c r="X12" s="65" t="str">
        <x:v>R1-2603708_EURECOM_Aspects of integration with communication.docx</x:v>
      </x:c>
      <x:c r="Y12" s="65" t="str">
        <x:v>RAN1_125_ISAC/02_Integration_with_Communication/Technical_Contributions/R1-2603708_EURECOM_Aspects of integration with communication.docx</x:v>
      </x:c>
      <x:c r="Z12" s="65" t="str">
        <x:v>已整理为 Word 文件；文件名包含提交单位</x:v>
      </x:c>
      <x:c r="AA12" s="66" t="n">
        <x:v>230</x:v>
      </x:c>
    </x:row>
    <x:row r="13">
      <x:c r="A13" s="63" t="n">
        <x:v>105</x:v>
      </x:c>
      <x:c r="B13" s="64" t="str">
        <x:v>核心</x:v>
      </x:c>
      <x:c r="C13" s="64" t="str">
        <x:v>技术贡献</x:v>
      </x:c>
      <x:c r="D13" s="64" t="str">
        <x:v>10.8.3</x:v>
      </x:c>
      <x:c r="E13" s="65" t="str">
        <x:v>Waveform and frame structure</x:v>
      </x:c>
      <x:c r="F13" s="65" t="str">
        <x:v>波形与帧结构</x:v>
      </x:c>
      <x:c r="G13" s="65" t="str">
        <x:v>帧结构、参数集与CP</x:v>
      </x:c>
      <x:c r="H13" s="65" t="str">
        <x:v>R1-2603709</x:v>
      </x:c>
      <x:c r="I13" s="65" t="str">
        <x:v>Waveform and frame structure for ISAC</x:v>
      </x:c>
      <x:c r="J13" s="65" t="str">
        <x:v>EURECOM</x:v>
      </x:c>
      <x:c r="K13" s="65" t="str">
        <x:v>Trung Kien Le</x:v>
      </x:c>
      <x:c r="L13" s="65" t="str">
        <x:v>discussion</x:v>
      </x:c>
      <x:c r="M13" s="65" t="str">
        <x:v>Discussion</x:v>
      </x:c>
      <x:c r="N13" s="65" t="str">
        <x:v>not treated</x:v>
      </x:c>
      <x:c r="O13" s="65" t="str"/>
      <x:c r="P13" s="65" t="str"/>
      <x:c r="Q13" s="65" t="str"/>
      <x:c r="R13" s="65" t="str"/>
      <x:c r="S13" s="65" t="str">
        <x:v>Rel-20</x:v>
      </x:c>
      <x:c r="T13" s="65" t="str"/>
      <x:c r="U13" s="65" t="str"/>
      <x:c r="V13" s="65" t="str">
        <x:v>FS_6G_Radio</x:v>
      </x:c>
      <x:c r="W13" s="65" t="str">
        <x:v>https://www.3gpp.org/ftp/tsg_ran/WG1_RL1/TSGR1_125/Docs/R1-2603709.zip</x:v>
      </x:c>
      <x:c r="X13" s="65" t="str">
        <x:v>R1-2603709_EURECOM_Waveform and frame structure for ISAC.docx</x:v>
      </x:c>
      <x:c r="Y13" s="65" t="str">
        <x:v>RAN1_125_ISAC/03_Waveform_and_Frame_Structure/Technical_Contributions/R1-2603709_EURECOM_Waveform and frame structure for ISAC.docx</x:v>
      </x:c>
      <x:c r="Z13" s="65" t="str">
        <x:v>已整理为 Word 文件；文件名包含提交单位</x:v>
      </x:c>
      <x:c r="AA13" s="66" t="n">
        <x:v>231</x:v>
      </x:c>
    </x:row>
    <x:row r="14">
      <x:c r="A14" s="63" t="n">
        <x:v>49</x:v>
      </x:c>
      <x:c r="B14" s="64" t="str">
        <x:v>核心</x:v>
      </x:c>
      <x:c r="C14" s="64" t="str">
        <x:v>技术贡献</x:v>
      </x:c>
      <x:c r="D14" s="64" t="str">
        <x:v>10.8.2</x:v>
      </x:c>
      <x:c r="E14" s="65" t="str">
        <x:v>Aspects of integration with communication</x:v>
      </x:c>
      <x:c r="F14" s="65" t="str">
        <x:v>通感融合与通信集成</x:v>
      </x:c>
      <x:c r="G14" s="65" t="str">
        <x:v>综合通信集成</x:v>
      </x:c>
      <x:c r="H14" s="65" t="str">
        <x:v>R1-2603737</x:v>
      </x:c>
      <x:c r="I14" s="65" t="str">
        <x:v>Aspects of integration with communication,</x:v>
      </x:c>
      <x:c r="J14" s="65" t="str">
        <x:v>Tejas Network Limited</x:v>
      </x:c>
      <x:c r="K14" s="65" t="str">
        <x:v>PAVAN KALYAN DEVARAKONDA</x:v>
      </x:c>
      <x:c r="L14" s="65" t="str">
        <x:v>discussion</x:v>
      </x:c>
      <x:c r="M14" s="65" t="str">
        <x:v>Discussion</x:v>
      </x:c>
      <x:c r="N14" s="65" t="str">
        <x:v>not treated</x:v>
      </x:c>
      <x:c r="O14" s="65" t="str"/>
      <x:c r="P14" s="65" t="str"/>
      <x:c r="Q14" s="65" t="str"/>
      <x:c r="R14" s="65" t="str"/>
      <x:c r="S14" s="65" t="str">
        <x:v>Rel-20</x:v>
      </x:c>
      <x:c r="T14" s="65" t="str"/>
      <x:c r="U14" s="65" t="str"/>
      <x:c r="V14" s="65" t="str">
        <x:v>FS_6G_Radio</x:v>
      </x:c>
      <x:c r="W14" s="65" t="str">
        <x:v>https://www.3gpp.org/ftp/tsg_ran/WG1_RL1/TSGR1_125/Docs/R1-2603737.zip</x:v>
      </x:c>
      <x:c r="X14" s="65" t="str">
        <x:v>R1-2603737_Tejas Network Limited_Aspects of integration with communication.docx</x:v>
      </x:c>
      <x:c r="Y14" s="65" t="str">
        <x:v>RAN1_125_ISAC/02_Integration_with_Communication/Technical_Contributions/R1-2603737_Tejas Network Limited_Aspects of integration with communication.docx</x:v>
      </x:c>
      <x:c r="Z14" s="65" t="str">
        <x:v>已整理为 Word 文件；文件名包含提交单位</x:v>
      </x:c>
      <x:c r="AA14" s="66" t="n">
        <x:v>259</x:v>
      </x:c>
    </x:row>
    <x:row r="15">
      <x:c r="A15" s="63" t="n">
        <x:v>4</x:v>
      </x:c>
      <x:c r="B15" s="64" t="str">
        <x:v>核心</x:v>
      </x:c>
      <x:c r="C15" s="64" t="str">
        <x:v>技术贡献</x:v>
      </x:c>
      <x:c r="D15" s="64" t="str">
        <x:v>10.8.1</x:v>
      </x:c>
      <x:c r="E15" s="65" t="str">
        <x:v>Evaluations</x:v>
      </x:c>
      <x:c r="F15" s="65" t="str">
        <x:v>ISAC评估</x:v>
      </x:c>
      <x:c r="G15" s="65" t="str">
        <x:v>综合评估</x:v>
      </x:c>
      <x:c r="H15" s="65" t="str">
        <x:v>R1-2603738</x:v>
      </x:c>
      <x:c r="I15" s="65" t="str">
        <x:v>Evaluations</x:v>
      </x:c>
      <x:c r="J15" s="65" t="str">
        <x:v>Tejas Network Limited</x:v>
      </x:c>
      <x:c r="K15" s="65" t="str">
        <x:v>PAVAN KALYAN DEVARAKONDA</x:v>
      </x:c>
      <x:c r="L15" s="65" t="str">
        <x:v>discussion</x:v>
      </x:c>
      <x:c r="M15" s="65" t="str">
        <x:v>Discussion</x:v>
      </x:c>
      <x:c r="N15" s="65" t="str">
        <x:v>not treated</x:v>
      </x:c>
      <x:c r="O15" s="65" t="str"/>
      <x:c r="P15" s="65" t="str"/>
      <x:c r="Q15" s="65" t="str"/>
      <x:c r="R15" s="65" t="str"/>
      <x:c r="S15" s="65" t="str">
        <x:v>Rel-20</x:v>
      </x:c>
      <x:c r="T15" s="65" t="str"/>
      <x:c r="U15" s="65" t="str"/>
      <x:c r="V15" s="65" t="str">
        <x:v>FS_6G_Radio</x:v>
      </x:c>
      <x:c r="W15" s="65" t="str">
        <x:v>https://www.3gpp.org/ftp/tsg_ran/WG1_RL1/TSGR1_125/Docs/R1-2603738.zip</x:v>
      </x:c>
      <x:c r="X15" s="65" t="str">
        <x:v>R1-2603738_Tejas Network Limited_Evaluations.docx</x:v>
      </x:c>
      <x:c r="Y15" s="65" t="str">
        <x:v>RAN1_125_ISAC/01_Evaluations/Technical_Contributions/R1-2603738_Tejas Network Limited_Evaluations.docx</x:v>
      </x:c>
      <x:c r="Z15" s="65" t="str">
        <x:v>已整理为 Word 文件；文件名包含提交单位</x:v>
      </x:c>
      <x:c r="AA15" s="66" t="n">
        <x:v>260</x:v>
      </x:c>
    </x:row>
    <x:row r="16">
      <x:c r="A16" s="63" t="n">
        <x:v>106</x:v>
      </x:c>
      <x:c r="B16" s="64" t="str">
        <x:v>核心</x:v>
      </x:c>
      <x:c r="C16" s="64" t="str">
        <x:v>技术贡献</x:v>
      </x:c>
      <x:c r="D16" s="64" t="str">
        <x:v>10.8.3</x:v>
      </x:c>
      <x:c r="E16" s="65" t="str">
        <x:v>Waveform and frame structure</x:v>
      </x:c>
      <x:c r="F16" s="65" t="str">
        <x:v>波形与帧结构</x:v>
      </x:c>
      <x:c r="G16" s="65" t="str">
        <x:v>帧结构、参数集与CP</x:v>
      </x:c>
      <x:c r="H16" s="65" t="str">
        <x:v>R1-2603763</x:v>
      </x:c>
      <x:c r="I16" s="65" t="str">
        <x:v>Frame Structure for ISAC with Beam Sweeping</x:v>
      </x:c>
      <x:c r="J16" s="65" t="str">
        <x:v>Tejas Networks Limited</x:v>
      </x:c>
      <x:c r="K16" s="65" t="str">
        <x:v>RAKESH MUNAGALA</x:v>
      </x:c>
      <x:c r="L16" s="65" t="str">
        <x:v>discussion</x:v>
      </x:c>
      <x:c r="M16" s="65" t="str">
        <x:v>Discussion</x:v>
      </x:c>
      <x:c r="N16" s="65" t="str">
        <x:v>not treated</x:v>
      </x:c>
      <x:c r="O16" s="65" t="str"/>
      <x:c r="P16" s="65" t="str"/>
      <x:c r="Q16" s="65" t="str"/>
      <x:c r="R16" s="65" t="str"/>
      <x:c r="S16" s="65" t="str">
        <x:v>Rel-20</x:v>
      </x:c>
      <x:c r="T16" s="65" t="str"/>
      <x:c r="U16" s="65" t="str"/>
      <x:c r="V16" s="65" t="str">
        <x:v>FS_6G_Radio</x:v>
      </x:c>
      <x:c r="W16" s="65" t="str">
        <x:v>https://www.3gpp.org/ftp/tsg_ran/WG1_RL1/TSGR1_125/Docs/R1-2603763.zip</x:v>
      </x:c>
      <x:c r="X16" s="65" t="str">
        <x:v>R1-2603763_Tejas Networks Limited_Frame Structure for ISAC with Beam Sweeping.docx</x:v>
      </x:c>
      <x:c r="Y16" s="65" t="str">
        <x:v>RAN1_125_ISAC/03_Waveform_and_Frame_Structure/Technical_Contributions/R1-2603763_Tejas Networks Limited_Frame Structure for ISAC with Beam Sweeping.docx</x:v>
      </x:c>
      <x:c r="Z16" s="65" t="str">
        <x:v>已整理为 Word 文件；文件名包含提交单位</x:v>
      </x:c>
      <x:c r="AA16" s="66" t="n">
        <x:v>285</x:v>
      </x:c>
    </x:row>
    <x:row r="17">
      <x:c r="A17" s="63" t="n">
        <x:v>50</x:v>
      </x:c>
      <x:c r="B17" s="64" t="str">
        <x:v>核心</x:v>
      </x:c>
      <x:c r="C17" s="64" t="str">
        <x:v>技术贡献</x:v>
      </x:c>
      <x:c r="D17" s="64" t="str">
        <x:v>10.8.2</x:v>
      </x:c>
      <x:c r="E17" s="65" t="str">
        <x:v>Aspects of integration with communication</x:v>
      </x:c>
      <x:c r="F17" s="65" t="str">
        <x:v>通感融合与通信集成</x:v>
      </x:c>
      <x:c r="G17" s="65" t="str">
        <x:v>综合通信集成</x:v>
      </x:c>
      <x:c r="H17" s="65" t="str">
        <x:v>R1-2603789</x:v>
      </x:c>
      <x:c r="I17" s="65" t="str">
        <x:v>Aspects of integration with communication</x:v>
      </x:c>
      <x:c r="J17" s="65" t="str">
        <x:v>NEC</x:v>
      </x:c>
      <x:c r="K17" s="65" t="str">
        <x:v>Wang Gang</x:v>
      </x:c>
      <x:c r="L17" s="65" t="str">
        <x:v>discussion</x:v>
      </x:c>
      <x:c r="M17" s="65" t="str">
        <x:v>Decision</x:v>
      </x:c>
      <x:c r="N17" s="65" t="str">
        <x:v>not treated</x:v>
      </x:c>
      <x:c r="O17" s="65" t="str"/>
      <x:c r="P17" s="65" t="str"/>
      <x:c r="Q17" s="65" t="str"/>
      <x:c r="R17" s="65" t="str"/>
      <x:c r="S17" s="65" t="str">
        <x:v>Rel-20</x:v>
      </x:c>
      <x:c r="T17" s="65" t="str"/>
      <x:c r="U17" s="65" t="str"/>
      <x:c r="V17" s="65" t="str">
        <x:v>FS_6G_Radio</x:v>
      </x:c>
      <x:c r="W17" s="65" t="str">
        <x:v>https://www.3gpp.org/ftp/tsg_ran/WG1_RL1/TSGR1_125/Docs/R1-2603789.zip</x:v>
      </x:c>
      <x:c r="X17" s="65" t="str">
        <x:v>R1-2603789_NEC_Aspects of integration with communication.docx</x:v>
      </x:c>
      <x:c r="Y17" s="65" t="str">
        <x:v>RAN1_125_ISAC/02_Integration_with_Communication/Technical_Contributions/R1-2603789_NEC_Aspects of integration with communication.docx</x:v>
      </x:c>
      <x:c r="Z17" s="65" t="str">
        <x:v>已整理为 Word 文件；文件名包含提交单位</x:v>
      </x:c>
      <x:c r="AA17" s="66" t="n">
        <x:v>311</x:v>
      </x:c>
    </x:row>
    <x:row r="18">
      <x:c r="A18" s="63" t="n">
        <x:v>107</x:v>
      </x:c>
      <x:c r="B18" s="64" t="str">
        <x:v>核心</x:v>
      </x:c>
      <x:c r="C18" s="64" t="str">
        <x:v>技术贡献</x:v>
      </x:c>
      <x:c r="D18" s="64" t="str">
        <x:v>10.8.3</x:v>
      </x:c>
      <x:c r="E18" s="65" t="str">
        <x:v>Waveform and frame structure</x:v>
      </x:c>
      <x:c r="F18" s="65" t="str">
        <x:v>波形与帧结构</x:v>
      </x:c>
      <x:c r="G18" s="65" t="str">
        <x:v>帧结构、参数集与CP</x:v>
      </x:c>
      <x:c r="H18" s="65" t="str">
        <x:v>R1-2603790</x:v>
      </x:c>
      <x:c r="I18" s="65" t="str">
        <x:v>Waveform and frame structure for 6GR sensing</x:v>
      </x:c>
      <x:c r="J18" s="65" t="str">
        <x:v>NEC</x:v>
      </x:c>
      <x:c r="K18" s="65" t="str">
        <x:v>Wang Gang</x:v>
      </x:c>
      <x:c r="L18" s="65" t="str">
        <x:v>discussion</x:v>
      </x:c>
      <x:c r="M18" s="65" t="str">
        <x:v>Decision</x:v>
      </x:c>
      <x:c r="N18" s="65" t="str">
        <x:v>not treated</x:v>
      </x:c>
      <x:c r="O18" s="65" t="str"/>
      <x:c r="P18" s="65" t="str"/>
      <x:c r="Q18" s="65" t="str"/>
      <x:c r="R18" s="65" t="str"/>
      <x:c r="S18" s="65" t="str">
        <x:v>Rel-20</x:v>
      </x:c>
      <x:c r="T18" s="65" t="str"/>
      <x:c r="U18" s="65" t="str"/>
      <x:c r="V18" s="65" t="str">
        <x:v>FS_6G_Radio</x:v>
      </x:c>
      <x:c r="W18" s="65" t="str">
        <x:v>https://www.3gpp.org/ftp/tsg_ran/WG1_RL1/TSGR1_125/Docs/R1-2603790.zip</x:v>
      </x:c>
      <x:c r="X18" s="65" t="str">
        <x:v>R1-2603790_NEC_Waveform and frame structure for 6GR sensing.docx</x:v>
      </x:c>
      <x:c r="Y18" s="65" t="str">
        <x:v>RAN1_125_ISAC/03_Waveform_and_Frame_Structure/Technical_Contributions/R1-2603790_NEC_Waveform and frame structure for 6GR sensing.docx</x:v>
      </x:c>
      <x:c r="Z18" s="65" t="str">
        <x:v>已整理为 Word 文件；文件名包含提交单位</x:v>
      </x:c>
      <x:c r="AA18" s="66" t="n">
        <x:v>312</x:v>
      </x:c>
    </x:row>
    <x:row r="19">
      <x:c r="A19" s="63" t="n">
        <x:v>5</x:v>
      </x:c>
      <x:c r="B19" s="64" t="str">
        <x:v>核心</x:v>
      </x:c>
      <x:c r="C19" s="64" t="str">
        <x:v>技术贡献</x:v>
      </x:c>
      <x:c r="D19" s="64" t="str">
        <x:v>10.8.1</x:v>
      </x:c>
      <x:c r="E19" s="65" t="str">
        <x:v>Evaluations</x:v>
      </x:c>
      <x:c r="F19" s="65" t="str">
        <x:v>ISAC评估</x:v>
      </x:c>
      <x:c r="G19" s="65" t="str">
        <x:v>综合评估</x:v>
      </x:c>
      <x:c r="H19" s="65" t="str">
        <x:v>R1-2603812</x:v>
      </x:c>
      <x:c r="I19" s="65" t="str">
        <x:v>Views on Evaluations</x:v>
      </x:c>
      <x:c r="J19" s="65" t="str">
        <x:v>Sharp</x:v>
      </x:c>
      <x:c r="K19" s="65" t="str">
        <x:v>Hitesh Poddar</x:v>
      </x:c>
      <x:c r="L19" s="65" t="str">
        <x:v>discussion</x:v>
      </x:c>
      <x:c r="M19" s="65" t="str">
        <x:v>Decision</x:v>
      </x:c>
      <x:c r="N19" s="65" t="str">
        <x:v>not treated</x:v>
      </x:c>
      <x:c r="O19" s="65" t="str"/>
      <x:c r="P19" s="65" t="str"/>
      <x:c r="Q19" s="65" t="str"/>
      <x:c r="R19" s="65" t="str"/>
      <x:c r="S19" s="65" t="str">
        <x:v>Rel-20</x:v>
      </x:c>
      <x:c r="T19" s="65" t="str"/>
      <x:c r="U19" s="65" t="str"/>
      <x:c r="V19" s="65" t="str">
        <x:v>FS_6G_Radio</x:v>
      </x:c>
      <x:c r="W19" s="65" t="str">
        <x:v>https://www.3gpp.org/ftp/tsg_ran/WG1_RL1/TSGR1_125/Docs/R1-2603812.zip</x:v>
      </x:c>
      <x:c r="X19" s="65" t="str">
        <x:v>R1-2603812_Sharp_Views on Evaluations.docx</x:v>
      </x:c>
      <x:c r="Y19" s="65" t="str">
        <x:v>RAN1_125_ISAC/01_Evaluations/Technical_Contributions/R1-2603812_Sharp_Views on Evaluations.docx</x:v>
      </x:c>
      <x:c r="Z19" s="65" t="str">
        <x:v>已整理为 Word 文件；文件名包含提交单位</x:v>
      </x:c>
      <x:c r="AA19" s="66" t="n">
        <x:v>334</x:v>
      </x:c>
    </x:row>
    <x:row r="20">
      <x:c r="A20" s="63" t="n">
        <x:v>51</x:v>
      </x:c>
      <x:c r="B20" s="64" t="str">
        <x:v>核心</x:v>
      </x:c>
      <x:c r="C20" s="64" t="str">
        <x:v>技术贡献</x:v>
      </x:c>
      <x:c r="D20" s="64" t="str">
        <x:v>10.8.2</x:v>
      </x:c>
      <x:c r="E20" s="65" t="str">
        <x:v>Aspects of integration with communication</x:v>
      </x:c>
      <x:c r="F20" s="65" t="str">
        <x:v>通感融合与通信集成</x:v>
      </x:c>
      <x:c r="G20" s="65" t="str">
        <x:v>综合通信集成</x:v>
      </x:c>
      <x:c r="H20" s="65" t="str">
        <x:v>R1-2603813</x:v>
      </x:c>
      <x:c r="I20" s="65" t="str">
        <x:v>Views on aspects of integration with communication</x:v>
      </x:c>
      <x:c r="J20" s="65" t="str">
        <x:v>Sharp</x:v>
      </x:c>
      <x:c r="K20" s="65" t="str">
        <x:v>Hitesh Poddar</x:v>
      </x:c>
      <x:c r="L20" s="65" t="str">
        <x:v>discussion</x:v>
      </x:c>
      <x:c r="M20" s="65" t="str">
        <x:v>Decision</x:v>
      </x:c>
      <x:c r="N20" s="65" t="str">
        <x:v>not treated</x:v>
      </x:c>
      <x:c r="O20" s="65" t="str"/>
      <x:c r="P20" s="65" t="str"/>
      <x:c r="Q20" s="65" t="str"/>
      <x:c r="R20" s="65" t="str"/>
      <x:c r="S20" s="65" t="str">
        <x:v>Rel-20</x:v>
      </x:c>
      <x:c r="T20" s="65" t="str"/>
      <x:c r="U20" s="65" t="str"/>
      <x:c r="V20" s="65" t="str">
        <x:v>FS_6G_Radio</x:v>
      </x:c>
      <x:c r="W20" s="65" t="str">
        <x:v>https://www.3gpp.org/ftp/tsg_ran/WG1_RL1/TSGR1_125/Docs/R1-2603813.zip</x:v>
      </x:c>
      <x:c r="X20" s="65" t="str">
        <x:v>R1-2603813_Sharp_Views on aspects of integration with communication.docx</x:v>
      </x:c>
      <x:c r="Y20" s="65" t="str">
        <x:v>RAN1_125_ISAC/02_Integration_with_Communication/Technical_Contributions/R1-2603813_Sharp_Views on aspects of integration with communication.docx</x:v>
      </x:c>
      <x:c r="Z20" s="65" t="str">
        <x:v>已整理为 Word 文件；文件名包含提交单位</x:v>
      </x:c>
      <x:c r="AA20" s="66" t="n">
        <x:v>335</x:v>
      </x:c>
    </x:row>
    <x:row r="21">
      <x:c r="A21" s="63" t="n">
        <x:v>108</x:v>
      </x:c>
      <x:c r="B21" s="64" t="str">
        <x:v>核心</x:v>
      </x:c>
      <x:c r="C21" s="64" t="str">
        <x:v>技术贡献</x:v>
      </x:c>
      <x:c r="D21" s="64" t="str">
        <x:v>10.8.3</x:v>
      </x:c>
      <x:c r="E21" s="65" t="str">
        <x:v>Waveform and frame structure</x:v>
      </x:c>
      <x:c r="F21" s="65" t="str">
        <x:v>波形与帧结构</x:v>
      </x:c>
      <x:c r="G21" s="65" t="str">
        <x:v>帧结构、参数集与CP</x:v>
      </x:c>
      <x:c r="H21" s="65" t="str">
        <x:v>R1-2603814</x:v>
      </x:c>
      <x:c r="I21" s="65" t="str">
        <x:v>Views on waveform and frame structure</x:v>
      </x:c>
      <x:c r="J21" s="65" t="str">
        <x:v>Sharp</x:v>
      </x:c>
      <x:c r="K21" s="65" t="str">
        <x:v>Hitesh Poddar</x:v>
      </x:c>
      <x:c r="L21" s="65" t="str">
        <x:v>discussion</x:v>
      </x:c>
      <x:c r="M21" s="65" t="str">
        <x:v>Decision</x:v>
      </x:c>
      <x:c r="N21" s="65" t="str">
        <x:v>not treated</x:v>
      </x:c>
      <x:c r="O21" s="65" t="str"/>
      <x:c r="P21" s="65" t="str"/>
      <x:c r="Q21" s="65" t="str"/>
      <x:c r="R21" s="65" t="str"/>
      <x:c r="S21" s="65" t="str">
        <x:v>Rel-20</x:v>
      </x:c>
      <x:c r="T21" s="65" t="str"/>
      <x:c r="U21" s="65" t="str"/>
      <x:c r="V21" s="65" t="str">
        <x:v>FS_6G_Radio</x:v>
      </x:c>
      <x:c r="W21" s="65" t="str">
        <x:v>https://www.3gpp.org/ftp/tsg_ran/WG1_RL1/TSGR1_125/Docs/R1-2603814.zip</x:v>
      </x:c>
      <x:c r="X21" s="65" t="str">
        <x:v>R1-2603814_Sharp_Views on waveform and frame structure.docx</x:v>
      </x:c>
      <x:c r="Y21" s="65" t="str">
        <x:v>RAN1_125_ISAC/03_Waveform_and_Frame_Structure/Technical_Contributions/R1-2603814_Sharp_Views on waveform and frame structure.docx</x:v>
      </x:c>
      <x:c r="Z21" s="65" t="str">
        <x:v>已整理为 Word 文件；文件名包含提交单位</x:v>
      </x:c>
      <x:c r="AA21" s="66" t="n">
        <x:v>336</x:v>
      </x:c>
    </x:row>
    <x:row r="22">
      <x:c r="A22" s="63" t="n">
        <x:v>6</x:v>
      </x:c>
      <x:c r="B22" s="64" t="str">
        <x:v>核心</x:v>
      </x:c>
      <x:c r="C22" s="64" t="str">
        <x:v>技术贡献</x:v>
      </x:c>
      <x:c r="D22" s="64" t="str">
        <x:v>10.8.1</x:v>
      </x:c>
      <x:c r="E22" s="65" t="str">
        <x:v>Evaluations</x:v>
      </x:c>
      <x:c r="F22" s="65" t="str">
        <x:v>ISAC评估</x:v>
      </x:c>
      <x:c r="G22" s="65" t="str">
        <x:v>综合评估</x:v>
      </x:c>
      <x:c r="H22" s="65" t="str">
        <x:v>R1-2603826</x:v>
      </x:c>
      <x:c r="I22" s="65" t="str">
        <x:v>Discussion on Evaluations for ISAC</x:v>
      </x:c>
      <x:c r="J22" s="65" t="str">
        <x:v>NEC</x:v>
      </x:c>
      <x:c r="K22" s="65" t="str">
        <x:v>Pravjyot Singh Deogun</x:v>
      </x:c>
      <x:c r="L22" s="65" t="str">
        <x:v>discussion</x:v>
      </x:c>
      <x:c r="M22" s="65" t="str">
        <x:v>Decision</x:v>
      </x:c>
      <x:c r="N22" s="65" t="str">
        <x:v>not treated</x:v>
      </x:c>
      <x:c r="O22" s="65" t="str"/>
      <x:c r="P22" s="65" t="str"/>
      <x:c r="Q22" s="65" t="str"/>
      <x:c r="R22" s="65" t="str"/>
      <x:c r="S22" s="65" t="str">
        <x:v>Rel-20</x:v>
      </x:c>
      <x:c r="T22" s="65" t="str"/>
      <x:c r="U22" s="65" t="str"/>
      <x:c r="V22" s="65" t="str">
        <x:v>FS_6G_Radio</x:v>
      </x:c>
      <x:c r="W22" s="65" t="str">
        <x:v>https://www.3gpp.org/ftp/tsg_ran/WG1_RL1/TSGR1_125/Docs/R1-2603826.zip</x:v>
      </x:c>
      <x:c r="X22" s="65" t="str">
        <x:v>R1-2603826_NEC_Discussion on Evaluations for ISAC.docx</x:v>
      </x:c>
      <x:c r="Y22" s="65" t="str">
        <x:v>RAN1_125_ISAC/01_Evaluations/Technical_Contributions/R1-2603826_NEC_Discussion on Evaluations for ISAC.docx</x:v>
      </x:c>
      <x:c r="Z22" s="65" t="str">
        <x:v>已整理为 Word 文件；文件名包含提交单位</x:v>
      </x:c>
      <x:c r="AA22" s="66" t="n">
        <x:v>348</x:v>
      </x:c>
    </x:row>
    <x:row r="23">
      <x:c r="A23" s="63" t="n">
        <x:v>7</x:v>
      </x:c>
      <x:c r="B23" s="64" t="str">
        <x:v>核心</x:v>
      </x:c>
      <x:c r="C23" s="64" t="str">
        <x:v>技术贡献</x:v>
      </x:c>
      <x:c r="D23" s="64" t="str">
        <x:v>10.8.1</x:v>
      </x:c>
      <x:c r="E23" s="65" t="str">
        <x:v>Evaluations</x:v>
      </x:c>
      <x:c r="F23" s="65" t="str">
        <x:v>ISAC评估</x:v>
      </x:c>
      <x:c r="G23" s="65" t="str">
        <x:v>综合评估</x:v>
      </x:c>
      <x:c r="H23" s="65" t="str">
        <x:v>R1-2603867</x:v>
      </x:c>
      <x:c r="I23" s="65" t="str">
        <x:v>On Evaluations for 6G ISAC</x:v>
      </x:c>
      <x:c r="J23" s="65" t="str">
        <x:v>Apple</x:v>
      </x:c>
      <x:c r="K23" s="65" t="str">
        <x:v>Wei Zeng</x:v>
      </x:c>
      <x:c r="L23" s="65" t="str">
        <x:v>discussion</x:v>
      </x:c>
      <x:c r="M23" s="65" t="str">
        <x:v>Decision</x:v>
      </x:c>
      <x:c r="N23" s="65" t="str">
        <x:v>not treated</x:v>
      </x:c>
      <x:c r="O23" s="65" t="str"/>
      <x:c r="P23" s="65" t="str"/>
      <x:c r="Q23" s="65" t="str"/>
      <x:c r="R23" s="65" t="str"/>
      <x:c r="S23" s="65" t="str">
        <x:v>Rel-20</x:v>
      </x:c>
      <x:c r="T23" s="65" t="str"/>
      <x:c r="U23" s="65" t="str"/>
      <x:c r="V23" s="65" t="str">
        <x:v>FS_6G_Radio</x:v>
      </x:c>
      <x:c r="W23" s="65" t="str">
        <x:v>https://www.3gpp.org/ftp/tsg_ran/WG1_RL1/TSGR1_125/Docs/R1-2603867.zip</x:v>
      </x:c>
      <x:c r="X23" s="65" t="str">
        <x:v>R1-2603867_Apple_On Evaluations for 6G ISAC.docx</x:v>
      </x:c>
      <x:c r="Y23" s="65" t="str">
        <x:v>RAN1_125_ISAC/01_Evaluations/Technical_Contributions/R1-2603867_Apple_On Evaluations for 6G ISAC.docx</x:v>
      </x:c>
      <x:c r="Z23" s="65" t="str">
        <x:v>已整理为 Word 文件；文件名包含提交单位</x:v>
      </x:c>
      <x:c r="AA23" s="66" t="n">
        <x:v>389</x:v>
      </x:c>
    </x:row>
    <x:row r="24">
      <x:c r="A24" s="63" t="n">
        <x:v>52</x:v>
      </x:c>
      <x:c r="B24" s="64" t="str">
        <x:v>核心</x:v>
      </x:c>
      <x:c r="C24" s="64" t="str">
        <x:v>技术贡献</x:v>
      </x:c>
      <x:c r="D24" s="64" t="str">
        <x:v>10.8.2</x:v>
      </x:c>
      <x:c r="E24" s="65" t="str">
        <x:v>Aspects of integration with communication</x:v>
      </x:c>
      <x:c r="F24" s="65" t="str">
        <x:v>通感融合与通信集成</x:v>
      </x:c>
      <x:c r="G24" s="65" t="str">
        <x:v>综合通信集成</x:v>
      </x:c>
      <x:c r="H24" s="65" t="str">
        <x:v>R1-2603868</x:v>
      </x:c>
      <x:c r="I24" s="65" t="str">
        <x:v>On Aspects of Integration of ISAC with Communications</x:v>
      </x:c>
      <x:c r="J24" s="65" t="str">
        <x:v>Apple</x:v>
      </x:c>
      <x:c r="K24" s="65" t="str">
        <x:v>Wei Zeng</x:v>
      </x:c>
      <x:c r="L24" s="65" t="str">
        <x:v>discussion</x:v>
      </x:c>
      <x:c r="M24" s="65" t="str">
        <x:v>Decision</x:v>
      </x:c>
      <x:c r="N24" s="65" t="str">
        <x:v>not treated</x:v>
      </x:c>
      <x:c r="O24" s="65" t="str"/>
      <x:c r="P24" s="65" t="str"/>
      <x:c r="Q24" s="65" t="str"/>
      <x:c r="R24" s="65" t="str"/>
      <x:c r="S24" s="65" t="str">
        <x:v>Rel-20</x:v>
      </x:c>
      <x:c r="T24" s="65" t="str"/>
      <x:c r="U24" s="65" t="str"/>
      <x:c r="V24" s="65" t="str">
        <x:v>FS_6G_Radio</x:v>
      </x:c>
      <x:c r="W24" s="65" t="str">
        <x:v>https://www.3gpp.org/ftp/tsg_ran/WG1_RL1/TSGR1_125/Docs/R1-2603868.zip</x:v>
      </x:c>
      <x:c r="X24" s="65" t="str">
        <x:v>R1-2603868_Apple_On Aspects of Integration of ISAC with Communications.docx</x:v>
      </x:c>
      <x:c r="Y24" s="65" t="str">
        <x:v>RAN1_125_ISAC/02_Integration_with_Communication/Technical_Contributions/R1-2603868_Apple_On Aspects of Integration of ISAC with Communications.docx</x:v>
      </x:c>
      <x:c r="Z24" s="65" t="str">
        <x:v>已整理为 Word 文件；文件名包含提交单位</x:v>
      </x:c>
      <x:c r="AA24" s="66" t="n">
        <x:v>390</x:v>
      </x:c>
    </x:row>
    <x:row r="25">
      <x:c r="A25" s="63" t="n">
        <x:v>109</x:v>
      </x:c>
      <x:c r="B25" s="64" t="str">
        <x:v>核心</x:v>
      </x:c>
      <x:c r="C25" s="64" t="str">
        <x:v>技术贡献</x:v>
      </x:c>
      <x:c r="D25" s="64" t="str">
        <x:v>10.8.3</x:v>
      </x:c>
      <x:c r="E25" s="65" t="str">
        <x:v>Waveform and frame structure</x:v>
      </x:c>
      <x:c r="F25" s="65" t="str">
        <x:v>波形与帧结构</x:v>
      </x:c>
      <x:c r="G25" s="65" t="str">
        <x:v>帧结构、参数集与CP</x:v>
      </x:c>
      <x:c r="H25" s="65" t="str">
        <x:v>R1-2603869</x:v>
      </x:c>
      <x:c r="I25" s="65" t="str">
        <x:v>On ISAC Waveforms and Frame Structure</x:v>
      </x:c>
      <x:c r="J25" s="65" t="str">
        <x:v>Apple</x:v>
      </x:c>
      <x:c r="K25" s="65" t="str">
        <x:v>Wei Zeng</x:v>
      </x:c>
      <x:c r="L25" s="65" t="str">
        <x:v>discussion</x:v>
      </x:c>
      <x:c r="M25" s="65" t="str">
        <x:v>Decision</x:v>
      </x:c>
      <x:c r="N25" s="65" t="str">
        <x:v>not treated</x:v>
      </x:c>
      <x:c r="O25" s="65" t="str"/>
      <x:c r="P25" s="65" t="str"/>
      <x:c r="Q25" s="65" t="str"/>
      <x:c r="R25" s="65" t="str"/>
      <x:c r="S25" s="65" t="str">
        <x:v>Rel-20</x:v>
      </x:c>
      <x:c r="T25" s="65" t="str"/>
      <x:c r="U25" s="65" t="str"/>
      <x:c r="V25" s="65" t="str">
        <x:v>FS_6G_Radio</x:v>
      </x:c>
      <x:c r="W25" s="65" t="str">
        <x:v>https://www.3gpp.org/ftp/tsg_ran/WG1_RL1/TSGR1_125/Docs/R1-2603869.zip</x:v>
      </x:c>
      <x:c r="X25" s="65" t="str">
        <x:v>R1-2603869_Apple_On ISAC Waveforms and Frame Structure.docx</x:v>
      </x:c>
      <x:c r="Y25" s="65" t="str">
        <x:v>RAN1_125_ISAC/03_Waveform_and_Frame_Structure/Technical_Contributions/R1-2603869_Apple_On ISAC Waveforms and Frame Structure.docx</x:v>
      </x:c>
      <x:c r="Z25" s="65" t="str">
        <x:v>已整理为 Word 文件；文件名包含提交单位</x:v>
      </x:c>
      <x:c r="AA25" s="66" t="n">
        <x:v>391</x:v>
      </x:c>
    </x:row>
    <x:row r="26">
      <x:c r="A26" s="63" t="n">
        <x:v>8</x:v>
      </x:c>
      <x:c r="B26" s="64" t="str">
        <x:v>核心</x:v>
      </x:c>
      <x:c r="C26" s="64" t="str">
        <x:v>技术贡献</x:v>
      </x:c>
      <x:c r="D26" s="64" t="str">
        <x:v>10.8.1</x:v>
      </x:c>
      <x:c r="E26" s="65" t="str">
        <x:v>Evaluations</x:v>
      </x:c>
      <x:c r="F26" s="65" t="str">
        <x:v>ISAC评估</x:v>
      </x:c>
      <x:c r="G26" s="65" t="str">
        <x:v>综合评估</x:v>
      </x:c>
      <x:c r="H26" s="65" t="str">
        <x:v>R1-2603873</x:v>
      </x:c>
      <x:c r="I26" s="65" t="str">
        <x:v>On ISAC Evaluation in 6GR</x:v>
      </x:c>
      <x:c r="J26" s="65" t="str">
        <x:v>Cohere Technologies</x:v>
      </x:c>
      <x:c r="K26" s="65" t="str">
        <x:v>Yoav Hebron</x:v>
      </x:c>
      <x:c r="L26" s="65" t="str">
        <x:v>discussion</x:v>
      </x:c>
      <x:c r="M26" s="65" t="str">
        <x:v>Decision</x:v>
      </x:c>
      <x:c r="N26" s="65" t="str">
        <x:v>not treated</x:v>
      </x:c>
      <x:c r="O26" s="65" t="str"/>
      <x:c r="P26" s="65" t="str"/>
      <x:c r="Q26" s="65" t="str"/>
      <x:c r="R26" s="65" t="str"/>
      <x:c r="S26" s="65" t="str">
        <x:v>Rel-20</x:v>
      </x:c>
      <x:c r="T26" s="65" t="str"/>
      <x:c r="U26" s="65" t="str"/>
      <x:c r="V26" s="65" t="str">
        <x:v>FS_6G_Radio</x:v>
      </x:c>
      <x:c r="W26" s="65" t="str">
        <x:v>https://www.3gpp.org/ftp/tsg_ran/WG1_RL1/TSGR1_125/Docs/R1-2603873.zip</x:v>
      </x:c>
      <x:c r="X26" s="65" t="str">
        <x:v>R1-2603873_Cohere Technologies_On ISAC Evaluation in 6GR.docx</x:v>
      </x:c>
      <x:c r="Y26" s="65" t="str">
        <x:v>RAN1_125_ISAC/01_Evaluations/Technical_Contributions/R1-2603873_Cohere Technologies_On ISAC Evaluation in 6GR.docx</x:v>
      </x:c>
      <x:c r="Z26" s="65" t="str">
        <x:v>已整理为 Word 文件；文件名包含提交单位</x:v>
      </x:c>
      <x:c r="AA26" s="66" t="n">
        <x:v>395</x:v>
      </x:c>
    </x:row>
    <x:row r="27">
      <x:c r="A27" s="63" t="n">
        <x:v>53</x:v>
      </x:c>
      <x:c r="B27" s="64" t="str">
        <x:v>核心</x:v>
      </x:c>
      <x:c r="C27" s="64" t="str">
        <x:v>技术贡献</x:v>
      </x:c>
      <x:c r="D27" s="64" t="str">
        <x:v>10.8.2</x:v>
      </x:c>
      <x:c r="E27" s="65" t="str">
        <x:v>Aspects of integration with communication</x:v>
      </x:c>
      <x:c r="F27" s="65" t="str">
        <x:v>通感融合与通信集成</x:v>
      </x:c>
      <x:c r="G27" s="65" t="str">
        <x:v>综合通信集成</x:v>
      </x:c>
      <x:c r="H27" s="65" t="str">
        <x:v>R1-2603874</x:v>
      </x:c>
      <x:c r="I27" s="65" t="str">
        <x:v>On integration of sensing with communication in 6GR</x:v>
      </x:c>
      <x:c r="J27" s="65" t="str">
        <x:v>Cohere Technologies</x:v>
      </x:c>
      <x:c r="K27" s="65" t="str">
        <x:v>Yoav Hebron</x:v>
      </x:c>
      <x:c r="L27" s="65" t="str">
        <x:v>discussion</x:v>
      </x:c>
      <x:c r="M27" s="65" t="str">
        <x:v>Decision</x:v>
      </x:c>
      <x:c r="N27" s="65" t="str">
        <x:v>not treated</x:v>
      </x:c>
      <x:c r="O27" s="65" t="str"/>
      <x:c r="P27" s="65" t="str"/>
      <x:c r="Q27" s="65" t="str"/>
      <x:c r="R27" s="65" t="str"/>
      <x:c r="S27" s="65" t="str">
        <x:v>Rel-20</x:v>
      </x:c>
      <x:c r="T27" s="65" t="str"/>
      <x:c r="U27" s="65" t="str"/>
      <x:c r="V27" s="65" t="str">
        <x:v>FS_6G_Radio</x:v>
      </x:c>
      <x:c r="W27" s="65" t="str">
        <x:v>https://www.3gpp.org/ftp/tsg_ran/WG1_RL1/TSGR1_125/Docs/R1-2603874.zip</x:v>
      </x:c>
      <x:c r="X27" s="65" t="str">
        <x:v>R1-2603874_Cohere Technologies_On integration of sensing with communication in 6GR.docx</x:v>
      </x:c>
      <x:c r="Y27" s="65" t="str">
        <x:v>RAN1_125_ISAC/02_Integration_with_Communication/Technical_Contributions/R1-2603874_Cohere Technologies_On integration of sensing with communication in 6GR.docx</x:v>
      </x:c>
      <x:c r="Z27" s="65" t="str">
        <x:v>已整理为 Word 文件；文件名包含提交单位</x:v>
      </x:c>
      <x:c r="AA27" s="66" t="n">
        <x:v>396</x:v>
      </x:c>
    </x:row>
    <x:row r="28">
      <x:c r="A28" s="63" t="n">
        <x:v>110</x:v>
      </x:c>
      <x:c r="B28" s="64" t="str">
        <x:v>核心</x:v>
      </x:c>
      <x:c r="C28" s="64" t="str">
        <x:v>技术贡献</x:v>
      </x:c>
      <x:c r="D28" s="64" t="str">
        <x:v>10.8.3</x:v>
      </x:c>
      <x:c r="E28" s="65" t="str">
        <x:v>Waveform and frame structure</x:v>
      </x:c>
      <x:c r="F28" s="65" t="str">
        <x:v>波形与帧结构</x:v>
      </x:c>
      <x:c r="G28" s="65" t="str">
        <x:v>帧结构、参数集与CP</x:v>
      </x:c>
      <x:c r="H28" s="65" t="str">
        <x:v>R1-2603875</x:v>
      </x:c>
      <x:c r="I28" s="65" t="str">
        <x:v>On Waveform and Frame Structure for 6G ISAC</x:v>
      </x:c>
      <x:c r="J28" s="65" t="str">
        <x:v>Cohere Technologies</x:v>
      </x:c>
      <x:c r="K28" s="65" t="str">
        <x:v>Yoav Hebron</x:v>
      </x:c>
      <x:c r="L28" s="65" t="str">
        <x:v>discussion</x:v>
      </x:c>
      <x:c r="M28" s="65" t="str">
        <x:v>Decision</x:v>
      </x:c>
      <x:c r="N28" s="65" t="str">
        <x:v>not treated</x:v>
      </x:c>
      <x:c r="O28" s="65" t="str"/>
      <x:c r="P28" s="65" t="str"/>
      <x:c r="Q28" s="65" t="str"/>
      <x:c r="R28" s="65" t="str"/>
      <x:c r="S28" s="65" t="str">
        <x:v>Rel-20</x:v>
      </x:c>
      <x:c r="T28" s="65" t="str"/>
      <x:c r="U28" s="65" t="str"/>
      <x:c r="V28" s="65" t="str">
        <x:v>FS_6G_Radio</x:v>
      </x:c>
      <x:c r="W28" s="65" t="str">
        <x:v>https://www.3gpp.org/ftp/tsg_ran/WG1_RL1/TSGR1_125/Docs/R1-2603875.zip</x:v>
      </x:c>
      <x:c r="X28" s="65" t="str">
        <x:v>R1-2603875_Cohere Technologies_On Waveform and Frame Structure for 6G ISAC.docx</x:v>
      </x:c>
      <x:c r="Y28" s="65" t="str">
        <x:v>RAN1_125_ISAC/03_Waveform_and_Frame_Structure/Technical_Contributions/R1-2603875_Cohere Technologies_On Waveform and Frame Structure for 6G ISAC.docx</x:v>
      </x:c>
      <x:c r="Z28" s="65" t="str">
        <x:v>已整理为 Word 文件；文件名包含提交单位</x:v>
      </x:c>
      <x:c r="AA28" s="66" t="n">
        <x:v>397</x:v>
      </x:c>
    </x:row>
    <x:row r="29">
      <x:c r="A29" s="63" t="n">
        <x:v>9</x:v>
      </x:c>
      <x:c r="B29" s="64" t="str">
        <x:v>核心</x:v>
      </x:c>
      <x:c r="C29" s="64" t="str">
        <x:v>技术贡献</x:v>
      </x:c>
      <x:c r="D29" s="64" t="str">
        <x:v>10.8.1</x:v>
      </x:c>
      <x:c r="E29" s="65" t="str">
        <x:v>Evaluations</x:v>
      </x:c>
      <x:c r="F29" s="65" t="str">
        <x:v>ISAC评估</x:v>
      </x:c>
      <x:c r="G29" s="65" t="str">
        <x:v>综合评估</x:v>
      </x:c>
      <x:c r="H29" s="65" t="str">
        <x:v>R1-2603924</x:v>
      </x:c>
      <x:c r="I29" s="65" t="str">
        <x:v>Discussion on evaluation for 6G ISAC</x:v>
      </x:c>
      <x:c r="J29" s="65" t="str">
        <x:v>CATT, CICTCI</x:v>
      </x:c>
      <x:c r="K29" s="65" t="str">
        <x:v>Yongqiang Fei</x:v>
      </x:c>
      <x:c r="L29" s="65" t="str">
        <x:v>discussion</x:v>
      </x:c>
      <x:c r="M29" s="65" t="str">
        <x:v>Decision</x:v>
      </x:c>
      <x:c r="N29" s="65" t="str">
        <x:v>not treated</x:v>
      </x:c>
      <x:c r="O29" s="65" t="str"/>
      <x:c r="P29" s="65" t="str"/>
      <x:c r="Q29" s="65" t="str"/>
      <x:c r="R29" s="65" t="str"/>
      <x:c r="S29" s="65" t="str">
        <x:v>Rel-20</x:v>
      </x:c>
      <x:c r="T29" s="65" t="str"/>
      <x:c r="U29" s="65" t="str"/>
      <x:c r="V29" s="65" t="str">
        <x:v>FS_6G_Radio</x:v>
      </x:c>
      <x:c r="W29" s="65" t="str">
        <x:v>https://www.3gpp.org/ftp/tsg_ran/WG1_RL1/TSGR1_125/Docs/R1-2603924.zip</x:v>
      </x:c>
      <x:c r="X29" s="65" t="str">
        <x:v>R1-2603924_CATT_CICTCI_Discussion on evaluation for 6G ISAC.docx</x:v>
      </x:c>
      <x:c r="Y29" s="65" t="str">
        <x:v>RAN1_125_ISAC/01_Evaluations/Technical_Contributions/R1-2603924_CATT_CICTCI_Discussion on evaluation for 6G ISAC.docx</x:v>
      </x:c>
      <x:c r="Z29" s="65" t="str">
        <x:v>已整理为 Word 文件；文件名包含提交单位</x:v>
      </x:c>
      <x:c r="AA29" s="66" t="n">
        <x:v>446</x:v>
      </x:c>
    </x:row>
    <x:row r="30">
      <x:c r="A30" s="63" t="n">
        <x:v>10</x:v>
      </x:c>
      <x:c r="B30" s="64" t="str">
        <x:v>核心</x:v>
      </x:c>
      <x:c r="C30" s="64" t="str">
        <x:v>主持人总结</x:v>
      </x:c>
      <x:c r="D30" s="64" t="str">
        <x:v>10.8.1</x:v>
      </x:c>
      <x:c r="E30" s="65" t="str">
        <x:v>Evaluations</x:v>
      </x:c>
      <x:c r="F30" s="65" t="str">
        <x:v>ISAC评估</x:v>
      </x:c>
      <x:c r="G30" s="65" t="str">
        <x:v>主持人总结</x:v>
      </x:c>
      <x:c r="H30" s="65" t="str">
        <x:v>R1-2603925</x:v>
      </x:c>
      <x:c r="I30" s="65" t="str">
        <x:v>Moderator summary #1 on ISAC evaluations</x:v>
      </x:c>
      <x:c r="J30" s="65" t="str">
        <x:v>Moderator (CATT)</x:v>
      </x:c>
      <x:c r="K30" s="65" t="str">
        <x:v>Yongqiang Fei</x:v>
      </x:c>
      <x:c r="L30" s="65" t="str">
        <x:v>discussion</x:v>
      </x:c>
      <x:c r="M30" s="65" t="str">
        <x:v>Decision</x:v>
      </x:c>
      <x:c r="N30" s="65" t="str">
        <x:v>noted</x:v>
      </x:c>
      <x:c r="O30" s="65" t="str"/>
      <x:c r="P30" s="65" t="str"/>
      <x:c r="Q30" s="65" t="str"/>
      <x:c r="R30" s="65" t="str"/>
      <x:c r="S30" s="65" t="str">
        <x:v>Rel-20</x:v>
      </x:c>
      <x:c r="T30" s="65" t="str"/>
      <x:c r="U30" s="65" t="str"/>
      <x:c r="V30" s="65" t="str">
        <x:v>FS_6G_Radio</x:v>
      </x:c>
      <x:c r="W30" s="65" t="str">
        <x:v>https://www.3gpp.org/ftp/tsg_ran/WG1_RL1/TSGR1_125/Docs/R1-2603925.zip</x:v>
      </x:c>
      <x:c r="X30" s="65" t="str">
        <x:v>R1-2603925_Moderator (CATT)_Moderator summary #1 on ISAC evaluations.docx</x:v>
      </x:c>
      <x:c r="Y30" s="65" t="str">
        <x:v>RAN1_125_ISAC/01_Evaluations/Moderator_Summaries/R1-2603925_Moderator (CATT)_Moderator summary #1 on ISAC evaluations.docx</x:v>
      </x:c>
      <x:c r="Z30" s="65" t="str">
        <x:v>已整理为 Word 文件；文件名包含提交单位</x:v>
      </x:c>
      <x:c r="AA30" s="66" t="n">
        <x:v>447</x:v>
      </x:c>
    </x:row>
    <x:row r="31">
      <x:c r="A31" s="63" t="n">
        <x:v>11</x:v>
      </x:c>
      <x:c r="B31" s="64" t="str">
        <x:v>核心</x:v>
      </x:c>
      <x:c r="C31" s="64" t="str">
        <x:v>主持人总结</x:v>
      </x:c>
      <x:c r="D31" s="64" t="str">
        <x:v>10.8.1</x:v>
      </x:c>
      <x:c r="E31" s="65" t="str">
        <x:v>Evaluations</x:v>
      </x:c>
      <x:c r="F31" s="65" t="str">
        <x:v>ISAC评估</x:v>
      </x:c>
      <x:c r="G31" s="65" t="str">
        <x:v>主持人总结</x:v>
      </x:c>
      <x:c r="H31" s="65" t="str">
        <x:v>R1-2603926</x:v>
      </x:c>
      <x:c r="I31" s="65" t="str">
        <x:v>Moderator summary #2 on ISAC evaluations</x:v>
      </x:c>
      <x:c r="J31" s="65" t="str">
        <x:v>Moderator (CATT)</x:v>
      </x:c>
      <x:c r="K31" s="65" t="str">
        <x:v>Yongqiang Fei</x:v>
      </x:c>
      <x:c r="L31" s="65" t="str">
        <x:v>discussion</x:v>
      </x:c>
      <x:c r="M31" s="65" t="str">
        <x:v>Decision</x:v>
      </x:c>
      <x:c r="N31" s="65" t="str">
        <x:v>noted</x:v>
      </x:c>
      <x:c r="O31" s="65" t="str"/>
      <x:c r="P31" s="65" t="str"/>
      <x:c r="Q31" s="65" t="str"/>
      <x:c r="R31" s="65" t="str"/>
      <x:c r="S31" s="65" t="str">
        <x:v>Rel-20</x:v>
      </x:c>
      <x:c r="T31" s="65" t="str"/>
      <x:c r="U31" s="65" t="str"/>
      <x:c r="V31" s="65" t="str">
        <x:v>FS_6G_Radio</x:v>
      </x:c>
      <x:c r="W31" s="65" t="str">
        <x:v>https://www.3gpp.org/ftp/tsg_ran/WG1_RL1/TSGR1_125/Docs/R1-2603926.zip</x:v>
      </x:c>
      <x:c r="X31" s="65" t="str">
        <x:v>R1-2603926_Moderator (CATT)_Moderator summary #2 on ISAC evaluations.docx</x:v>
      </x:c>
      <x:c r="Y31" s="65" t="str">
        <x:v>RAN1_125_ISAC/01_Evaluations/Moderator_Summaries/R1-2603926_Moderator (CATT)_Moderator summary #2 on ISAC evaluations.docx</x:v>
      </x:c>
      <x:c r="Z31" s="65" t="str">
        <x:v>已整理为 Word 文件；文件名包含提交单位</x:v>
      </x:c>
      <x:c r="AA31" s="66" t="n">
        <x:v>448</x:v>
      </x:c>
    </x:row>
    <x:row r="32">
      <x:c r="A32" s="63" t="n">
        <x:v>12</x:v>
      </x:c>
      <x:c r="B32" s="64" t="str">
        <x:v>核心</x:v>
      </x:c>
      <x:c r="C32" s="64" t="str">
        <x:v>主持人总结</x:v>
      </x:c>
      <x:c r="D32" s="64" t="str">
        <x:v>10.8.1</x:v>
      </x:c>
      <x:c r="E32" s="65" t="str">
        <x:v>Evaluations</x:v>
      </x:c>
      <x:c r="F32" s="65" t="str">
        <x:v>ISAC评估</x:v>
      </x:c>
      <x:c r="G32" s="65" t="str">
        <x:v>主持人总结</x:v>
      </x:c>
      <x:c r="H32" s="65" t="str">
        <x:v>R1-2603927</x:v>
      </x:c>
      <x:c r="I32" s="65" t="str">
        <x:v>Moderator summary #3 on ISAC evaluations</x:v>
      </x:c>
      <x:c r="J32" s="65" t="str">
        <x:v>Moderator (CATT)</x:v>
      </x:c>
      <x:c r="K32" s="65" t="str">
        <x:v>Yongqiang Fei</x:v>
      </x:c>
      <x:c r="L32" s="65" t="str">
        <x:v>discussion</x:v>
      </x:c>
      <x:c r="M32" s="65" t="str">
        <x:v>Decision</x:v>
      </x:c>
      <x:c r="N32" s="65" t="str">
        <x:v>revised</x:v>
      </x:c>
      <x:c r="O32" s="65" t="str"/>
      <x:c r="P32" s="65" t="str"/>
      <x:c r="Q32" s="65" t="str"/>
      <x:c r="R32" s="65" t="str">
        <x:v>R1-2603928</x:v>
      </x:c>
      <x:c r="S32" s="65" t="str">
        <x:v>Rel-20</x:v>
      </x:c>
      <x:c r="T32" s="65" t="str"/>
      <x:c r="U32" s="65" t="str"/>
      <x:c r="V32" s="65" t="str">
        <x:v>FS_6G_Radio</x:v>
      </x:c>
      <x:c r="W32" s="65" t="str">
        <x:v>https://www.3gpp.org/ftp/tsg_ran/WG1_RL1/TSGR1_125/Docs/R1-2603927.zip</x:v>
      </x:c>
      <x:c r="X32" s="65" t="str">
        <x:v>R1-2603927_Moderator (CATT)_Moderator summary #3 on ISAC evaluations.docx</x:v>
      </x:c>
      <x:c r="Y32" s="65" t="str">
        <x:v>RAN1_125_ISAC/01_Evaluations/Moderator_Summaries/R1-2603927_Moderator (CATT)_Moderator summary #3 on ISAC evaluations.docx</x:v>
      </x:c>
      <x:c r="Z32" s="65" t="str">
        <x:v>已整理为 Word 文件；文件名包含提交单位</x:v>
      </x:c>
      <x:c r="AA32" s="66" t="n">
        <x:v>449</x:v>
      </x:c>
    </x:row>
    <x:row r="33">
      <x:c r="A33" s="63" t="n">
        <x:v>13</x:v>
      </x:c>
      <x:c r="B33" s="64" t="str">
        <x:v>核心</x:v>
      </x:c>
      <x:c r="C33" s="64" t="str">
        <x:v>主持人总结</x:v>
      </x:c>
      <x:c r="D33" s="64" t="str">
        <x:v>10.8.1</x:v>
      </x:c>
      <x:c r="E33" s="65" t="str">
        <x:v>Evaluations</x:v>
      </x:c>
      <x:c r="F33" s="65" t="str">
        <x:v>ISAC评估</x:v>
      </x:c>
      <x:c r="G33" s="65" t="str">
        <x:v>主持人总结</x:v>
      </x:c>
      <x:c r="H33" s="65" t="str">
        <x:v>R1-2603928</x:v>
      </x:c>
      <x:c r="I33" s="65" t="str">
        <x:v>Moderator summary #4 on ISAC evaluations</x:v>
      </x:c>
      <x:c r="J33" s="65" t="str">
        <x:v>Moderator (CATT)</x:v>
      </x:c>
      <x:c r="K33" s="65" t="str">
        <x:v>Yongqiang Fei</x:v>
      </x:c>
      <x:c r="L33" s="65" t="str">
        <x:v>discussion</x:v>
      </x:c>
      <x:c r="M33" s="65" t="str">
        <x:v>Decision</x:v>
      </x:c>
      <x:c r="N33" s="65" t="str">
        <x:v>noted</x:v>
      </x:c>
      <x:c r="O33" s="65" t="str"/>
      <x:c r="P33" s="65" t="str"/>
      <x:c r="Q33" s="65" t="str">
        <x:v>R1-2603927</x:v>
      </x:c>
      <x:c r="R33" s="65" t="str"/>
      <x:c r="S33" s="65" t="str">
        <x:v>Rel-20</x:v>
      </x:c>
      <x:c r="T33" s="65" t="str"/>
      <x:c r="U33" s="65" t="str"/>
      <x:c r="V33" s="65" t="str">
        <x:v>FS_6G_Radio</x:v>
      </x:c>
      <x:c r="W33" s="65" t="str">
        <x:v>https://www.3gpp.org/ftp/tsg_ran/WG1_RL1/TSGR1_125/Docs/R1-2603928.zip</x:v>
      </x:c>
      <x:c r="X33" s="65" t="str">
        <x:v>R1-2603928_Moderator (CATT)_Moderator summary #4 on ISAC evaluations.docx</x:v>
      </x:c>
      <x:c r="Y33" s="65" t="str">
        <x:v>RAN1_125_ISAC/01_Evaluations/Moderator_Summaries/R1-2603928_Moderator (CATT)_Moderator summary #4 on ISAC evaluations.docx</x:v>
      </x:c>
      <x:c r="Z33" s="65" t="str">
        <x:v>已整理为 Word 文件；文件名包含提交单位</x:v>
      </x:c>
      <x:c r="AA33" s="66" t="n">
        <x:v>450</x:v>
      </x:c>
    </x:row>
    <x:row r="34">
      <x:c r="A34" s="63" t="n">
        <x:v>14</x:v>
      </x:c>
      <x:c r="B34" s="64" t="str">
        <x:v>核心</x:v>
      </x:c>
      <x:c r="C34" s="64" t="str">
        <x:v>主持人总结</x:v>
      </x:c>
      <x:c r="D34" s="64" t="str">
        <x:v>10.8.1</x:v>
      </x:c>
      <x:c r="E34" s="65" t="str">
        <x:v>Evaluations</x:v>
      </x:c>
      <x:c r="F34" s="65" t="str">
        <x:v>ISAC评估</x:v>
      </x:c>
      <x:c r="G34" s="65" t="str">
        <x:v>主持人总结</x:v>
      </x:c>
      <x:c r="H34" s="65" t="str">
        <x:v>R1-2603929</x:v>
      </x:c>
      <x:c r="I34" s="65" t="str">
        <x:v>Moderator summary #5 on ISAC evaluations</x:v>
      </x:c>
      <x:c r="J34" s="65" t="str">
        <x:v>Moderator (CATT)</x:v>
      </x:c>
      <x:c r="K34" s="65" t="str">
        <x:v>Yongqiang Fei</x:v>
      </x:c>
      <x:c r="L34" s="65" t="str">
        <x:v>discussion</x:v>
      </x:c>
      <x:c r="M34" s="65" t="str">
        <x:v>Decision</x:v>
      </x:c>
      <x:c r="N34" s="65" t="str">
        <x:v>noted</x:v>
      </x:c>
      <x:c r="O34" s="65" t="str"/>
      <x:c r="P34" s="65" t="str"/>
      <x:c r="Q34" s="65" t="str"/>
      <x:c r="R34" s="65" t="str"/>
      <x:c r="S34" s="65" t="str">
        <x:v>Rel-20</x:v>
      </x:c>
      <x:c r="T34" s="65" t="str"/>
      <x:c r="U34" s="65" t="str"/>
      <x:c r="V34" s="65" t="str">
        <x:v>FS_6G_Radio</x:v>
      </x:c>
      <x:c r="W34" s="65" t="str">
        <x:v>https://www.3gpp.org/ftp/tsg_ran/WG1_RL1/TSGR1_125/Docs/R1-2603929.zip</x:v>
      </x:c>
      <x:c r="X34" s="65" t="str">
        <x:v>R1-2603929_Moderator (CATT)_Moderator summary #5 on ISAC evaluations.docx</x:v>
      </x:c>
      <x:c r="Y34" s="65" t="str">
        <x:v>RAN1_125_ISAC/01_Evaluations/Moderator_Summaries/R1-2603929_Moderator (CATT)_Moderator summary #5 on ISAC evaluations.docx</x:v>
      </x:c>
      <x:c r="Z34" s="65" t="str">
        <x:v>已整理为 Word 文件；文件名包含提交单位</x:v>
      </x:c>
      <x:c r="AA34" s="66" t="n">
        <x:v>451</x:v>
      </x:c>
    </x:row>
    <x:row r="35">
      <x:c r="A35" s="63" t="n">
        <x:v>54</x:v>
      </x:c>
      <x:c r="B35" s="64" t="str">
        <x:v>核心</x:v>
      </x:c>
      <x:c r="C35" s="64" t="str">
        <x:v>技术贡献</x:v>
      </x:c>
      <x:c r="D35" s="64" t="str">
        <x:v>10.8.2</x:v>
      </x:c>
      <x:c r="E35" s="65" t="str">
        <x:v>Aspects of integration with communication</x:v>
      </x:c>
      <x:c r="F35" s="65" t="str">
        <x:v>通感融合与通信集成</x:v>
      </x:c>
      <x:c r="G35" s="65" t="str">
        <x:v>综合通信集成</x:v>
      </x:c>
      <x:c r="H35" s="65" t="str">
        <x:v>R1-2603930</x:v>
      </x:c>
      <x:c r="I35" s="65" t="str">
        <x:v>Discussion on aspects of integration with communication for 6G ISAC</x:v>
      </x:c>
      <x:c r="J35" s="65" t="str">
        <x:v>CATT, CICTCI</x:v>
      </x:c>
      <x:c r="K35" s="65" t="str">
        <x:v>Yongqiang Fei</x:v>
      </x:c>
      <x:c r="L35" s="65" t="str">
        <x:v>discussion</x:v>
      </x:c>
      <x:c r="M35" s="65" t="str">
        <x:v>Decision</x:v>
      </x:c>
      <x:c r="N35" s="65" t="str">
        <x:v>not treated</x:v>
      </x:c>
      <x:c r="O35" s="65" t="str"/>
      <x:c r="P35" s="65" t="str"/>
      <x:c r="Q35" s="65" t="str"/>
      <x:c r="R35" s="65" t="str"/>
      <x:c r="S35" s="65" t="str">
        <x:v>Rel-20</x:v>
      </x:c>
      <x:c r="T35" s="65" t="str"/>
      <x:c r="U35" s="65" t="str"/>
      <x:c r="V35" s="65" t="str">
        <x:v>FS_6G_Radio</x:v>
      </x:c>
      <x:c r="W35" s="65" t="str">
        <x:v>https://www.3gpp.org/ftp/tsg_ran/WG1_RL1/TSGR1_125/Docs/R1-2603930.zip</x:v>
      </x:c>
      <x:c r="X35" s="65" t="str">
        <x:v>R1-2603930_CATT_CICTCI_Discussion on aspects of integration with communication for 6G ISAC.docx</x:v>
      </x:c>
      <x:c r="Y35" s="65" t="str">
        <x:v>RAN1_125_ISAC/02_Integration_with_Communication/Technical_Contributions/R1-2603930_CATT_CICTCI_Discussion on aspects of integration with communication for 6G ISAC.docx</x:v>
      </x:c>
      <x:c r="Z35" s="65" t="str">
        <x:v>已整理为 Word 文件；文件名包含提交单位</x:v>
      </x:c>
      <x:c r="AA35" s="66" t="n">
        <x:v>452</x:v>
      </x:c>
    </x:row>
    <x:row r="36">
      <x:c r="A36" s="63" t="n">
        <x:v>111</x:v>
      </x:c>
      <x:c r="B36" s="64" t="str">
        <x:v>核心</x:v>
      </x:c>
      <x:c r="C36" s="64" t="str">
        <x:v>技术贡献</x:v>
      </x:c>
      <x:c r="D36" s="64" t="str">
        <x:v>10.8.3</x:v>
      </x:c>
      <x:c r="E36" s="65" t="str">
        <x:v>Waveform and frame structure</x:v>
      </x:c>
      <x:c r="F36" s="65" t="str">
        <x:v>波形与帧结构</x:v>
      </x:c>
      <x:c r="G36" s="65" t="str">
        <x:v>帧结构、参数集与CP</x:v>
      </x:c>
      <x:c r="H36" s="65" t="str">
        <x:v>R1-2603931</x:v>
      </x:c>
      <x:c r="I36" s="65" t="str">
        <x:v>Discussion on waveform and frame structure for 6G ISAC</x:v>
      </x:c>
      <x:c r="J36" s="65" t="str">
        <x:v>CATT, CICTCI</x:v>
      </x:c>
      <x:c r="K36" s="65" t="str">
        <x:v>Yongqiang Fei</x:v>
      </x:c>
      <x:c r="L36" s="65" t="str">
        <x:v>discussion</x:v>
      </x:c>
      <x:c r="M36" s="65" t="str">
        <x:v>Decision</x:v>
      </x:c>
      <x:c r="N36" s="65" t="str">
        <x:v>not treated</x:v>
      </x:c>
      <x:c r="O36" s="65" t="str"/>
      <x:c r="P36" s="65" t="str"/>
      <x:c r="Q36" s="65" t="str"/>
      <x:c r="R36" s="65" t="str"/>
      <x:c r="S36" s="65" t="str">
        <x:v>Rel-20</x:v>
      </x:c>
      <x:c r="T36" s="65" t="str"/>
      <x:c r="U36" s="65" t="str"/>
      <x:c r="V36" s="65" t="str">
        <x:v>FS_6G_Radio</x:v>
      </x:c>
      <x:c r="W36" s="65" t="str">
        <x:v>https://www.3gpp.org/ftp/tsg_ran/WG1_RL1/TSGR1_125/Docs/R1-2603931.zip</x:v>
      </x:c>
      <x:c r="X36" s="65" t="str">
        <x:v>R1-2603931_CATT_CICTCI_Discussion on waveform and frame structure for 6G ISAC.docx</x:v>
      </x:c>
      <x:c r="Y36" s="65" t="str">
        <x:v>RAN1_125_ISAC/03_Waveform_and_Frame_Structure/Technical_Contributions/R1-2603931_CATT_CICTCI_Discussion on waveform and frame structure for 6G ISAC.docx</x:v>
      </x:c>
      <x:c r="Z36" s="65" t="str">
        <x:v>已整理为 Word 文件；文件名包含提交单位</x:v>
      </x:c>
      <x:c r="AA36" s="66" t="n">
        <x:v>453</x:v>
      </x:c>
    </x:row>
    <x:row r="37">
      <x:c r="A37" s="63" t="n">
        <x:v>55</x:v>
      </x:c>
      <x:c r="B37" s="64" t="str">
        <x:v>核心</x:v>
      </x:c>
      <x:c r="C37" s="64" t="str">
        <x:v>技术贡献</x:v>
      </x:c>
      <x:c r="D37" s="64" t="str">
        <x:v>10.8.2</x:v>
      </x:c>
      <x:c r="E37" s="65" t="str">
        <x:v>Aspects of integration with communication</x:v>
      </x:c>
      <x:c r="F37" s="65" t="str">
        <x:v>通感融合与通信集成</x:v>
      </x:c>
      <x:c r="G37" s="65" t="str">
        <x:v>综合通信集成</x:v>
      </x:c>
      <x:c r="H37" s="65" t="str">
        <x:v>R1-2603943</x:v>
      </x:c>
      <x:c r="I37" s="65" t="str">
        <x:v>Discussion on aspects of integration with communication</x:v>
      </x:c>
      <x:c r="J37" s="65" t="str">
        <x:v>TCL</x:v>
      </x:c>
      <x:c r="K37" s="65" t="str">
        <x:v>Shahid Jan</x:v>
      </x:c>
      <x:c r="L37" s="65" t="str">
        <x:v>discussion</x:v>
      </x:c>
      <x:c r="M37" s="65" t="str">
        <x:v>Decision</x:v>
      </x:c>
      <x:c r="N37" s="65" t="str">
        <x:v>not treated</x:v>
      </x:c>
      <x:c r="O37" s="65" t="str"/>
      <x:c r="P37" s="65" t="str"/>
      <x:c r="Q37" s="65" t="str"/>
      <x:c r="R37" s="65" t="str"/>
      <x:c r="S37" s="65" t="str">
        <x:v>Rel-20</x:v>
      </x:c>
      <x:c r="T37" s="65" t="str"/>
      <x:c r="U37" s="65" t="str"/>
      <x:c r="V37" s="65" t="str">
        <x:v>FS_6G_Radio</x:v>
      </x:c>
      <x:c r="W37" s="65" t="str">
        <x:v>https://www.3gpp.org/ftp/tsg_ran/WG1_RL1/TSGR1_125/Docs/R1-2603943.zip</x:v>
      </x:c>
      <x:c r="X37" s="65" t="str">
        <x:v>R1-2603943_TCL_Discussion on aspects of integration with communication.docx</x:v>
      </x:c>
      <x:c r="Y37" s="65" t="str">
        <x:v>RAN1_125_ISAC/02_Integration_with_Communication/Technical_Contributions/R1-2603943_TCL_Discussion on aspects of integration with communication.docx</x:v>
      </x:c>
      <x:c r="Z37" s="65" t="str">
        <x:v>已整理为 Word 文件；文件名包含提交单位</x:v>
      </x:c>
      <x:c r="AA37" s="66" t="n">
        <x:v>465</x:v>
      </x:c>
    </x:row>
    <x:row r="38">
      <x:c r="A38" s="63" t="n">
        <x:v>112</x:v>
      </x:c>
      <x:c r="B38" s="64" t="str">
        <x:v>核心</x:v>
      </x:c>
      <x:c r="C38" s="64" t="str">
        <x:v>技术贡献</x:v>
      </x:c>
      <x:c r="D38" s="64" t="str">
        <x:v>10.8.3</x:v>
      </x:c>
      <x:c r="E38" s="65" t="str">
        <x:v>Waveform and frame structure</x:v>
      </x:c>
      <x:c r="F38" s="65" t="str">
        <x:v>波形与帧结构</x:v>
      </x:c>
      <x:c r="G38" s="65" t="str">
        <x:v>帧结构、参数集与CP</x:v>
      </x:c>
      <x:c r="H38" s="65" t="str">
        <x:v>R1-2603944</x:v>
      </x:c>
      <x:c r="I38" s="65" t="str">
        <x:v>Discussion on ISAC Waveform and frame structure</x:v>
      </x:c>
      <x:c r="J38" s="65" t="str">
        <x:v>TCL</x:v>
      </x:c>
      <x:c r="K38" s="65" t="str">
        <x:v>Shahid Jan</x:v>
      </x:c>
      <x:c r="L38" s="65" t="str">
        <x:v>discussion</x:v>
      </x:c>
      <x:c r="M38" s="65" t="str">
        <x:v>Decision</x:v>
      </x:c>
      <x:c r="N38" s="65" t="str">
        <x:v>not treated</x:v>
      </x:c>
      <x:c r="O38" s="65" t="str"/>
      <x:c r="P38" s="65" t="str"/>
      <x:c r="Q38" s="65" t="str"/>
      <x:c r="R38" s="65" t="str"/>
      <x:c r="S38" s="65" t="str">
        <x:v>Rel-20</x:v>
      </x:c>
      <x:c r="T38" s="65" t="str"/>
      <x:c r="U38" s="65" t="str"/>
      <x:c r="V38" s="65" t="str">
        <x:v>FS_6G_Radio</x:v>
      </x:c>
      <x:c r="W38" s="65" t="str">
        <x:v>https://www.3gpp.org/ftp/tsg_ran/WG1_RL1/TSGR1_125/Docs/R1-2603944.zip</x:v>
      </x:c>
      <x:c r="X38" s="65" t="str">
        <x:v>R1-2603944_TCL_Discussion on ISAC Waveform and frame structure.docx</x:v>
      </x:c>
      <x:c r="Y38" s="65" t="str">
        <x:v>RAN1_125_ISAC/03_Waveform_and_Frame_Structure/Technical_Contributions/R1-2603944_TCL_Discussion on ISAC Waveform and frame structure.docx</x:v>
      </x:c>
      <x:c r="Z38" s="65" t="str">
        <x:v>已整理为 Word 文件；文件名包含提交单位</x:v>
      </x:c>
      <x:c r="AA38" s="66" t="n">
        <x:v>466</x:v>
      </x:c>
    </x:row>
    <x:row r="39">
      <x:c r="A39" s="63" t="n">
        <x:v>15</x:v>
      </x:c>
      <x:c r="B39" s="64" t="str">
        <x:v>核心</x:v>
      </x:c>
      <x:c r="C39" s="64" t="str">
        <x:v>技术贡献</x:v>
      </x:c>
      <x:c r="D39" s="64" t="str">
        <x:v>10.8.1</x:v>
      </x:c>
      <x:c r="E39" s="65" t="str">
        <x:v>Evaluations</x:v>
      </x:c>
      <x:c r="F39" s="65" t="str">
        <x:v>ISAC评估</x:v>
      </x:c>
      <x:c r="G39" s="65" t="str">
        <x:v>综合评估</x:v>
      </x:c>
      <x:c r="H39" s="65" t="str">
        <x:v>R1-2603950</x:v>
      </x:c>
      <x:c r="I39" s="65" t="str">
        <x:v>Discussion on ISAC evaluations</x:v>
      </x:c>
      <x:c r="J39" s="65" t="str">
        <x:v>SK Telecom</x:v>
      </x:c>
      <x:c r="K39" s="65" t="str">
        <x:v>JAEHYUN LEE</x:v>
      </x:c>
      <x:c r="L39" s="65" t="str">
        <x:v>discussion</x:v>
      </x:c>
      <x:c r="M39" s="65" t="str">
        <x:v>Decision</x:v>
      </x:c>
      <x:c r="N39" s="65" t="str">
        <x:v>not treated</x:v>
      </x:c>
      <x:c r="O39" s="65" t="str"/>
      <x:c r="P39" s="65" t="str"/>
      <x:c r="Q39" s="65" t="str"/>
      <x:c r="R39" s="65" t="str"/>
      <x:c r="S39" s="65" t="str">
        <x:v>Rel-20</x:v>
      </x:c>
      <x:c r="T39" s="65" t="str"/>
      <x:c r="U39" s="65" t="str"/>
      <x:c r="V39" s="65" t="str">
        <x:v>FS_6G_Radio</x:v>
      </x:c>
      <x:c r="W39" s="65" t="str">
        <x:v>https://www.3gpp.org/ftp/tsg_ran/WG1_RL1/TSGR1_125/Docs/R1-2603950.zip</x:v>
      </x:c>
      <x:c r="X39" s="65" t="str">
        <x:v>R1-2603950_SK Telecom_Discussion on ISAC evaluations.docx</x:v>
      </x:c>
      <x:c r="Y39" s="65" t="str">
        <x:v>RAN1_125_ISAC/01_Evaluations/Technical_Contributions/R1-2603950_SK Telecom_Discussion on ISAC evaluations.docx</x:v>
      </x:c>
      <x:c r="Z39" s="65" t="str">
        <x:v>已整理为 Word 文件；文件名包含提交单位</x:v>
      </x:c>
      <x:c r="AA39" s="66" t="n">
        <x:v>472</x:v>
      </x:c>
    </x:row>
    <x:row r="40">
      <x:c r="A40" s="63" t="n">
        <x:v>56</x:v>
      </x:c>
      <x:c r="B40" s="64" t="str">
        <x:v>核心</x:v>
      </x:c>
      <x:c r="C40" s="64" t="str">
        <x:v>技术贡献</x:v>
      </x:c>
      <x:c r="D40" s="64" t="str">
        <x:v>10.8.2</x:v>
      </x:c>
      <x:c r="E40" s="65" t="str">
        <x:v>Aspects of integration with communication</x:v>
      </x:c>
      <x:c r="F40" s="65" t="str">
        <x:v>通感融合与通信集成</x:v>
      </x:c>
      <x:c r="G40" s="65" t="str">
        <x:v>综合通信集成</x:v>
      </x:c>
      <x:c r="H40" s="65" t="str">
        <x:v>R1-2603951</x:v>
      </x:c>
      <x:c r="I40" s="65" t="str">
        <x:v>Discussion on ISAC aspects of integration with communication</x:v>
      </x:c>
      <x:c r="J40" s="65" t="str">
        <x:v>SK Telecom</x:v>
      </x:c>
      <x:c r="K40" s="65" t="str">
        <x:v>JAEHYUN LEE</x:v>
      </x:c>
      <x:c r="L40" s="65" t="str">
        <x:v>discussion</x:v>
      </x:c>
      <x:c r="M40" s="65" t="str">
        <x:v>Decision</x:v>
      </x:c>
      <x:c r="N40" s="65" t="str">
        <x:v>not treated</x:v>
      </x:c>
      <x:c r="O40" s="65" t="str"/>
      <x:c r="P40" s="65" t="str"/>
      <x:c r="Q40" s="65" t="str"/>
      <x:c r="R40" s="65" t="str"/>
      <x:c r="S40" s="65" t="str">
        <x:v>Rel-20</x:v>
      </x:c>
      <x:c r="T40" s="65" t="str"/>
      <x:c r="U40" s="65" t="str"/>
      <x:c r="V40" s="65" t="str">
        <x:v>FS_6G_Radio</x:v>
      </x:c>
      <x:c r="W40" s="65" t="str">
        <x:v>https://www.3gpp.org/ftp/tsg_ran/WG1_RL1/TSGR1_125/Docs/R1-2603951.zip</x:v>
      </x:c>
      <x:c r="X40" s="65" t="str">
        <x:v>R1-2603951_SK Telecom_Discussion on ISAC aspects of integration with communication.docx</x:v>
      </x:c>
      <x:c r="Y40" s="65" t="str">
        <x:v>RAN1_125_ISAC/02_Integration_with_Communication/Technical_Contributions/R1-2603951_SK Telecom_Discussion on ISAC aspects of integration with communication.docx</x:v>
      </x:c>
      <x:c r="Z40" s="65" t="str">
        <x:v>已整理为 Word 文件；文件名包含提交单位</x:v>
      </x:c>
      <x:c r="AA40" s="66" t="n">
        <x:v>473</x:v>
      </x:c>
    </x:row>
    <x:row r="41">
      <x:c r="A41" s="63" t="n">
        <x:v>113</x:v>
      </x:c>
      <x:c r="B41" s="64" t="str">
        <x:v>核心</x:v>
      </x:c>
      <x:c r="C41" s="64" t="str">
        <x:v>技术贡献</x:v>
      </x:c>
      <x:c r="D41" s="64" t="str">
        <x:v>10.8.3</x:v>
      </x:c>
      <x:c r="E41" s="65" t="str">
        <x:v>Waveform and frame structure</x:v>
      </x:c>
      <x:c r="F41" s="65" t="str">
        <x:v>波形与帧结构</x:v>
      </x:c>
      <x:c r="G41" s="65" t="str">
        <x:v>帧结构、参数集与CP</x:v>
      </x:c>
      <x:c r="H41" s="65" t="str">
        <x:v>R1-2603952</x:v>
      </x:c>
      <x:c r="I41" s="65" t="str">
        <x:v>Discussion on ISAC waveform and frame structure</x:v>
      </x:c>
      <x:c r="J41" s="65" t="str">
        <x:v>SK Telecom</x:v>
      </x:c>
      <x:c r="K41" s="65" t="str">
        <x:v>JAEHYUN LEE</x:v>
      </x:c>
      <x:c r="L41" s="65" t="str">
        <x:v>discussion</x:v>
      </x:c>
      <x:c r="M41" s="65" t="str">
        <x:v>Decision</x:v>
      </x:c>
      <x:c r="N41" s="65" t="str">
        <x:v>not treated</x:v>
      </x:c>
      <x:c r="O41" s="65" t="str"/>
      <x:c r="P41" s="65" t="str"/>
      <x:c r="Q41" s="65" t="str"/>
      <x:c r="R41" s="65" t="str"/>
      <x:c r="S41" s="65" t="str">
        <x:v>Rel-20</x:v>
      </x:c>
      <x:c r="T41" s="65" t="str"/>
      <x:c r="U41" s="65" t="str"/>
      <x:c r="V41" s="65" t="str">
        <x:v>FS_6G_Radio</x:v>
      </x:c>
      <x:c r="W41" s="65" t="str">
        <x:v>https://www.3gpp.org/ftp/tsg_ran/WG1_RL1/TSGR1_125/Docs/R1-2603952.zip</x:v>
      </x:c>
      <x:c r="X41" s="65" t="str">
        <x:v>R1-2603952_SK Telecom_Discussion on ISAC waveform and frame structure.docx</x:v>
      </x:c>
      <x:c r="Y41" s="65" t="str">
        <x:v>RAN1_125_ISAC/03_Waveform_and_Frame_Structure/Technical_Contributions/R1-2603952_SK Telecom_Discussion on ISAC waveform and frame structure.docx</x:v>
      </x:c>
      <x:c r="Z41" s="65" t="str">
        <x:v>已整理为 Word 文件；文件名包含提交单位</x:v>
      </x:c>
      <x:c r="AA41" s="66" t="n">
        <x:v>474</x:v>
      </x:c>
    </x:row>
    <x:row r="42">
      <x:c r="A42" s="63" t="n">
        <x:v>16</x:v>
      </x:c>
      <x:c r="B42" s="64" t="str">
        <x:v>核心</x:v>
      </x:c>
      <x:c r="C42" s="64" t="str">
        <x:v>技术贡献</x:v>
      </x:c>
      <x:c r="D42" s="64" t="str">
        <x:v>10.8.1</x:v>
      </x:c>
      <x:c r="E42" s="65" t="str">
        <x:v>Evaluations</x:v>
      </x:c>
      <x:c r="F42" s="65" t="str">
        <x:v>ISAC评估</x:v>
      </x:c>
      <x:c r="G42" s="65" t="str">
        <x:v>综合评估</x:v>
      </x:c>
      <x:c r="H42" s="65" t="str">
        <x:v>R1-2603992</x:v>
      </x:c>
      <x:c r="I42" s="65" t="str">
        <x:v>Discussion on evaluations for ISAC</x:v>
      </x:c>
      <x:c r="J42" s="65" t="str">
        <x:v>Xiaomi</x:v>
      </x:c>
      <x:c r="K42" s="65" t="str">
        <x:v>Yanping Xing</x:v>
      </x:c>
      <x:c r="L42" s="65" t="str">
        <x:v>discussion</x:v>
      </x:c>
      <x:c r="M42" s="65" t="str">
        <x:v>Decision</x:v>
      </x:c>
      <x:c r="N42" s="65" t="str">
        <x:v>not treated</x:v>
      </x:c>
      <x:c r="O42" s="65" t="str"/>
      <x:c r="P42" s="65" t="str"/>
      <x:c r="Q42" s="65" t="str"/>
      <x:c r="R42" s="65" t="str"/>
      <x:c r="S42" s="65" t="str">
        <x:v>Rel-20</x:v>
      </x:c>
      <x:c r="T42" s="65" t="str"/>
      <x:c r="U42" s="65" t="str"/>
      <x:c r="V42" s="65" t="str">
        <x:v>FS_6G_Radio</x:v>
      </x:c>
      <x:c r="W42" s="65" t="str">
        <x:v>https://www.3gpp.org/ftp/tsg_ran/WG1_RL1/TSGR1_125/Docs/R1-2603992.zip</x:v>
      </x:c>
      <x:c r="X42" s="65" t="str">
        <x:v>R1-2603992_Xiaomi_Discussion on evaluations for ISAC.docx</x:v>
      </x:c>
      <x:c r="Y42" s="65" t="str">
        <x:v>RAN1_125_ISAC/01_Evaluations/Technical_Contributions/R1-2603992_Xiaomi_Discussion on evaluations for ISAC.docx</x:v>
      </x:c>
      <x:c r="Z42" s="65" t="str">
        <x:v>已整理为 Word 文件；文件名包含提交单位</x:v>
      </x:c>
      <x:c r="AA42" s="66" t="n">
        <x:v>514</x:v>
      </x:c>
    </x:row>
    <x:row r="43">
      <x:c r="A43" s="63" t="n">
        <x:v>57</x:v>
      </x:c>
      <x:c r="B43" s="64" t="str">
        <x:v>核心</x:v>
      </x:c>
      <x:c r="C43" s="64" t="str">
        <x:v>技术贡献</x:v>
      </x:c>
      <x:c r="D43" s="64" t="str">
        <x:v>10.8.2</x:v>
      </x:c>
      <x:c r="E43" s="65" t="str">
        <x:v>Aspects of integration with communication</x:v>
      </x:c>
      <x:c r="F43" s="65" t="str">
        <x:v>通感融合与通信集成</x:v>
      </x:c>
      <x:c r="G43" s="65" t="str">
        <x:v>综合通信集成</x:v>
      </x:c>
      <x:c r="H43" s="65" t="str">
        <x:v>R1-2603993</x:v>
      </x:c>
      <x:c r="I43" s="65" t="str">
        <x:v>Discussion on aspects of integration with communication for ISAC</x:v>
      </x:c>
      <x:c r="J43" s="65" t="str">
        <x:v>Xiaomi</x:v>
      </x:c>
      <x:c r="K43" s="65" t="str">
        <x:v>Yanping Xing</x:v>
      </x:c>
      <x:c r="L43" s="65" t="str">
        <x:v>discussion</x:v>
      </x:c>
      <x:c r="M43" s="65" t="str">
        <x:v>Decision</x:v>
      </x:c>
      <x:c r="N43" s="65" t="str">
        <x:v>not treated</x:v>
      </x:c>
      <x:c r="O43" s="65" t="str"/>
      <x:c r="P43" s="65" t="str"/>
      <x:c r="Q43" s="65" t="str"/>
      <x:c r="R43" s="65" t="str"/>
      <x:c r="S43" s="65" t="str">
        <x:v>Rel-20</x:v>
      </x:c>
      <x:c r="T43" s="65" t="str"/>
      <x:c r="U43" s="65" t="str"/>
      <x:c r="V43" s="65" t="str">
        <x:v>FS_6G_Radio</x:v>
      </x:c>
      <x:c r="W43" s="65" t="str">
        <x:v>https://www.3gpp.org/ftp/tsg_ran/WG1_RL1/TSGR1_125/Docs/R1-2603993.zip</x:v>
      </x:c>
      <x:c r="X43" s="65" t="str">
        <x:v>R1-2603993_Xiaomi_Discussion on aspects of integration with communication for ISAC.docx</x:v>
      </x:c>
      <x:c r="Y43" s="65" t="str">
        <x:v>RAN1_125_ISAC/02_Integration_with_Communication/Technical_Contributions/R1-2603993_Xiaomi_Discussion on aspects of integration with communication for ISAC.docx</x:v>
      </x:c>
      <x:c r="Z43" s="65" t="str">
        <x:v>已整理为 Word 文件；文件名包含提交单位</x:v>
      </x:c>
      <x:c r="AA43" s="66" t="n">
        <x:v>515</x:v>
      </x:c>
    </x:row>
    <x:row r="44">
      <x:c r="A44" s="63" t="n">
        <x:v>58</x:v>
      </x:c>
      <x:c r="B44" s="64" t="str">
        <x:v>核心</x:v>
      </x:c>
      <x:c r="C44" s="64" t="str">
        <x:v>主持人总结</x:v>
      </x:c>
      <x:c r="D44" s="64" t="str">
        <x:v>10.8.2</x:v>
      </x:c>
      <x:c r="E44" s="65" t="str">
        <x:v>Aspects of integration with communication</x:v>
      </x:c>
      <x:c r="F44" s="65" t="str">
        <x:v>通感融合与通信集成</x:v>
      </x:c>
      <x:c r="G44" s="65" t="str">
        <x:v>主持人总结</x:v>
      </x:c>
      <x:c r="H44" s="65" t="str">
        <x:v>R1-2603994</x:v>
      </x:c>
      <x:c r="I44" s="65" t="str">
        <x:v>Summary #1 on integration with communication for ISAC</x:v>
      </x:c>
      <x:c r="J44" s="65" t="str">
        <x:v>Moderator (Xiaomi)</x:v>
      </x:c>
      <x:c r="K44" s="65" t="str">
        <x:v>Yanping Xing</x:v>
      </x:c>
      <x:c r="L44" s="65" t="str">
        <x:v>discussion</x:v>
      </x:c>
      <x:c r="M44" s="65" t="str">
        <x:v>Decision</x:v>
      </x:c>
      <x:c r="N44" s="65" t="str">
        <x:v>noted</x:v>
      </x:c>
      <x:c r="O44" s="65" t="str"/>
      <x:c r="P44" s="65" t="str"/>
      <x:c r="Q44" s="65" t="str"/>
      <x:c r="R44" s="65" t="str"/>
      <x:c r="S44" s="65" t="str">
        <x:v>Rel-20</x:v>
      </x:c>
      <x:c r="T44" s="65" t="str"/>
      <x:c r="U44" s="65" t="str"/>
      <x:c r="V44" s="65" t="str">
        <x:v>FS_6G_Radio</x:v>
      </x:c>
      <x:c r="W44" s="65" t="str">
        <x:v>https://www.3gpp.org/ftp/tsg_ran/WG1_RL1/TSGR1_125/Docs/R1-2603994.zip</x:v>
      </x:c>
      <x:c r="X44" s="65" t="str">
        <x:v>R1-2603994_Moderator (Xiaomi)_Summary #1 on integration with communication for ISAC.docx</x:v>
      </x:c>
      <x:c r="Y44" s="65" t="str">
        <x:v>RAN1_125_ISAC/02_Integration_with_Communication/Moderator_Summaries/R1-2603994_Moderator (Xiaomi)_Summary #1 on integration with communication for ISAC.docx</x:v>
      </x:c>
      <x:c r="Z44" s="65" t="str">
        <x:v>已整理为 Word 文件；文件名包含提交单位</x:v>
      </x:c>
      <x:c r="AA44" s="66" t="n">
        <x:v>516</x:v>
      </x:c>
    </x:row>
    <x:row r="45">
      <x:c r="A45" s="63" t="n">
        <x:v>59</x:v>
      </x:c>
      <x:c r="B45" s="64" t="str">
        <x:v>核心</x:v>
      </x:c>
      <x:c r="C45" s="64" t="str">
        <x:v>主持人总结</x:v>
      </x:c>
      <x:c r="D45" s="64" t="str">
        <x:v>10.8.2</x:v>
      </x:c>
      <x:c r="E45" s="65" t="str">
        <x:v>Aspects of integration with communication</x:v>
      </x:c>
      <x:c r="F45" s="65" t="str">
        <x:v>通感融合与通信集成</x:v>
      </x:c>
      <x:c r="G45" s="65" t="str">
        <x:v>主持人总结</x:v>
      </x:c>
      <x:c r="H45" s="65" t="str">
        <x:v>R1-2603995</x:v>
      </x:c>
      <x:c r="I45" s="65" t="str">
        <x:v>Summary #2 on integration with communication for ISAC</x:v>
      </x:c>
      <x:c r="J45" s="65" t="str">
        <x:v>Moderator (Xiaomi)</x:v>
      </x:c>
      <x:c r="K45" s="65" t="str">
        <x:v>Yanping Xing</x:v>
      </x:c>
      <x:c r="L45" s="65" t="str">
        <x:v>discussion</x:v>
      </x:c>
      <x:c r="M45" s="65" t="str">
        <x:v>Decision</x:v>
      </x:c>
      <x:c r="N45" s="65" t="str">
        <x:v>noted</x:v>
      </x:c>
      <x:c r="O45" s="65" t="str"/>
      <x:c r="P45" s="65" t="str"/>
      <x:c r="Q45" s="65" t="str"/>
      <x:c r="R45" s="65" t="str"/>
      <x:c r="S45" s="65" t="str">
        <x:v>Rel-20</x:v>
      </x:c>
      <x:c r="T45" s="65" t="str"/>
      <x:c r="U45" s="65" t="str"/>
      <x:c r="V45" s="65" t="str">
        <x:v>FS_6G_Radio</x:v>
      </x:c>
      <x:c r="W45" s="65" t="str">
        <x:v>https://www.3gpp.org/ftp/tsg_ran/WG1_RL1/TSGR1_125/Docs/R1-2603995.zip</x:v>
      </x:c>
      <x:c r="X45" s="65" t="str">
        <x:v>R1-2603995_Moderator (Xiaomi)_Summary #2 on integration with communication for ISAC.docx</x:v>
      </x:c>
      <x:c r="Y45" s="65" t="str">
        <x:v>RAN1_125_ISAC/02_Integration_with_Communication/Moderator_Summaries/R1-2603995_Moderator (Xiaomi)_Summary #2 on integration with communication for ISAC.docx</x:v>
      </x:c>
      <x:c r="Z45" s="65" t="str">
        <x:v>已整理为 Word 文件；文件名包含提交单位</x:v>
      </x:c>
      <x:c r="AA45" s="66" t="n">
        <x:v>517</x:v>
      </x:c>
    </x:row>
    <x:row r="46">
      <x:c r="A46" s="63" t="n">
        <x:v>60</x:v>
      </x:c>
      <x:c r="B46" s="64" t="str">
        <x:v>核心</x:v>
      </x:c>
      <x:c r="C46" s="64" t="str">
        <x:v>主持人总结</x:v>
      </x:c>
      <x:c r="D46" s="64" t="str">
        <x:v>10.8.2</x:v>
      </x:c>
      <x:c r="E46" s="65" t="str">
        <x:v>Aspects of integration with communication</x:v>
      </x:c>
      <x:c r="F46" s="65" t="str">
        <x:v>通感融合与通信集成</x:v>
      </x:c>
      <x:c r="G46" s="65" t="str">
        <x:v>主持人总结</x:v>
      </x:c>
      <x:c r="H46" s="65" t="str">
        <x:v>R1-2603996</x:v>
      </x:c>
      <x:c r="I46" s="65" t="str">
        <x:v>Summary #3 on integration with communication for ISAC</x:v>
      </x:c>
      <x:c r="J46" s="65" t="str">
        <x:v>Moderator (Xiaomi)</x:v>
      </x:c>
      <x:c r="K46" s="65" t="str">
        <x:v>Yanping Xing</x:v>
      </x:c>
      <x:c r="L46" s="65" t="str">
        <x:v>discussion</x:v>
      </x:c>
      <x:c r="M46" s="65" t="str">
        <x:v>Decision</x:v>
      </x:c>
      <x:c r="N46" s="65" t="str">
        <x:v>noted</x:v>
      </x:c>
      <x:c r="O46" s="65" t="str"/>
      <x:c r="P46" s="65" t="str"/>
      <x:c r="Q46" s="65" t="str"/>
      <x:c r="R46" s="65" t="str"/>
      <x:c r="S46" s="65" t="str">
        <x:v>Rel-20</x:v>
      </x:c>
      <x:c r="T46" s="65" t="str"/>
      <x:c r="U46" s="65" t="str"/>
      <x:c r="V46" s="65" t="str">
        <x:v>FS_6G_Radio</x:v>
      </x:c>
      <x:c r="W46" s="65" t="str">
        <x:v>https://www.3gpp.org/ftp/tsg_ran/WG1_RL1/TSGR1_125/Docs/R1-2603996.zip</x:v>
      </x:c>
      <x:c r="X46" s="65" t="str">
        <x:v>R1-2603996_Moderator (Xiaomi)_Summary #3 on integration with communication for ISAC.docx</x:v>
      </x:c>
      <x:c r="Y46" s="65" t="str">
        <x:v>RAN1_125_ISAC/02_Integration_with_Communication/Moderator_Summaries/R1-2603996_Moderator (Xiaomi)_Summary #3 on integration with communication for ISAC.docx</x:v>
      </x:c>
      <x:c r="Z46" s="65" t="str">
        <x:v>已整理为 Word 文件；文件名包含提交单位</x:v>
      </x:c>
      <x:c r="AA46" s="66" t="n">
        <x:v>518</x:v>
      </x:c>
    </x:row>
    <x:row r="47">
      <x:c r="A47" s="63" t="n">
        <x:v>61</x:v>
      </x:c>
      <x:c r="B47" s="64" t="str">
        <x:v>核心</x:v>
      </x:c>
      <x:c r="C47" s="64" t="str">
        <x:v>主持人总结</x:v>
      </x:c>
      <x:c r="D47" s="64" t="str">
        <x:v>10.8.2</x:v>
      </x:c>
      <x:c r="E47" s="65" t="str">
        <x:v>Aspects of integration with communication</x:v>
      </x:c>
      <x:c r="F47" s="65" t="str">
        <x:v>通感融合与通信集成</x:v>
      </x:c>
      <x:c r="G47" s="65" t="str">
        <x:v>主持人总结</x:v>
      </x:c>
      <x:c r="H47" s="65" t="str">
        <x:v>R1-2603997</x:v>
      </x:c>
      <x:c r="I47" s="65" t="str">
        <x:v>Summary #4 on integration with communication for ISAC</x:v>
      </x:c>
      <x:c r="J47" s="65" t="str">
        <x:v>Moderator (Xiaomi)</x:v>
      </x:c>
      <x:c r="K47" s="65" t="str">
        <x:v>Yanping Xing</x:v>
      </x:c>
      <x:c r="L47" s="65" t="str">
        <x:v>discussion</x:v>
      </x:c>
      <x:c r="M47" s="65" t="str">
        <x:v>Decision</x:v>
      </x:c>
      <x:c r="N47" s="65" t="str">
        <x:v>noted</x:v>
      </x:c>
      <x:c r="O47" s="65" t="str"/>
      <x:c r="P47" s="65" t="str"/>
      <x:c r="Q47" s="65" t="str"/>
      <x:c r="R47" s="65" t="str"/>
      <x:c r="S47" s="65" t="str">
        <x:v>Rel-20</x:v>
      </x:c>
      <x:c r="T47" s="65" t="str"/>
      <x:c r="U47" s="65" t="str"/>
      <x:c r="V47" s="65" t="str">
        <x:v>FS_6G_Radio</x:v>
      </x:c>
      <x:c r="W47" s="65" t="str">
        <x:v>https://www.3gpp.org/ftp/tsg_ran/WG1_RL1/TSGR1_125/Docs/R1-2603997.zip</x:v>
      </x:c>
      <x:c r="X47" s="65" t="str">
        <x:v>R1-2603997_Moderator (Xiaomi)_Summary #4 on integration with communication for ISAC.docx</x:v>
      </x:c>
      <x:c r="Y47" s="65" t="str">
        <x:v>RAN1_125_ISAC/02_Integration_with_Communication/Moderator_Summaries/R1-2603997_Moderator (Xiaomi)_Summary #4 on integration with communication for ISAC.docx</x:v>
      </x:c>
      <x:c r="Z47" s="65" t="str">
        <x:v>已整理为 Word 文件；文件名包含提交单位</x:v>
      </x:c>
      <x:c r="AA47" s="66" t="n">
        <x:v>519</x:v>
      </x:c>
    </x:row>
    <x:row r="48">
      <x:c r="A48" s="63" t="n">
        <x:v>114</x:v>
      </x:c>
      <x:c r="B48" s="64" t="str">
        <x:v>核心</x:v>
      </x:c>
      <x:c r="C48" s="64" t="str">
        <x:v>技术贡献</x:v>
      </x:c>
      <x:c r="D48" s="64" t="str">
        <x:v>10.8.3</x:v>
      </x:c>
      <x:c r="E48" s="65" t="str">
        <x:v>Waveform and frame structure</x:v>
      </x:c>
      <x:c r="F48" s="65" t="str">
        <x:v>波形与帧结构</x:v>
      </x:c>
      <x:c r="G48" s="65" t="str">
        <x:v>帧结构、参数集与CP</x:v>
      </x:c>
      <x:c r="H48" s="65" t="str">
        <x:v>R1-2603998</x:v>
      </x:c>
      <x:c r="I48" s="65" t="str">
        <x:v>Discussion on waveform and frame structure for ISAC</x:v>
      </x:c>
      <x:c r="J48" s="65" t="str">
        <x:v>Xiaomi</x:v>
      </x:c>
      <x:c r="K48" s="65" t="str">
        <x:v>Yanping Xing</x:v>
      </x:c>
      <x:c r="L48" s="65" t="str">
        <x:v>discussion</x:v>
      </x:c>
      <x:c r="M48" s="65" t="str">
        <x:v>Decision</x:v>
      </x:c>
      <x:c r="N48" s="65" t="str">
        <x:v>not treated</x:v>
      </x:c>
      <x:c r="O48" s="65" t="str"/>
      <x:c r="P48" s="65" t="str"/>
      <x:c r="Q48" s="65" t="str"/>
      <x:c r="R48" s="65" t="str"/>
      <x:c r="S48" s="65" t="str">
        <x:v>Rel-20</x:v>
      </x:c>
      <x:c r="T48" s="65" t="str"/>
      <x:c r="U48" s="65" t="str"/>
      <x:c r="V48" s="65" t="str">
        <x:v>FS_6G_Radio</x:v>
      </x:c>
      <x:c r="W48" s="65" t="str">
        <x:v>https://www.3gpp.org/ftp/tsg_ran/WG1_RL1/TSGR1_125/Docs/R1-2603998.zip</x:v>
      </x:c>
      <x:c r="X48" s="65" t="str">
        <x:v>R1-2603998_Xiaomi_Discussion on waveform and frame structure for ISAC.docx</x:v>
      </x:c>
      <x:c r="Y48" s="65" t="str">
        <x:v>RAN1_125_ISAC/03_Waveform_and_Frame_Structure/Technical_Contributions/R1-2603998_Xiaomi_Discussion on waveform and frame structure for ISAC.docx</x:v>
      </x:c>
      <x:c r="Z48" s="65" t="str">
        <x:v>已整理为 Word 文件；文件名包含提交单位</x:v>
      </x:c>
      <x:c r="AA48" s="66" t="n">
        <x:v>520</x:v>
      </x:c>
    </x:row>
    <x:row r="49">
      <x:c r="A49" s="63" t="n">
        <x:v>17</x:v>
      </x:c>
      <x:c r="B49" s="64" t="str">
        <x:v>核心</x:v>
      </x:c>
      <x:c r="C49" s="64" t="str">
        <x:v>技术贡献</x:v>
      </x:c>
      <x:c r="D49" s="64" t="str">
        <x:v>10.8.1</x:v>
      </x:c>
      <x:c r="E49" s="65" t="str">
        <x:v>Evaluations</x:v>
      </x:c>
      <x:c r="F49" s="65" t="str">
        <x:v>ISAC评估</x:v>
      </x:c>
      <x:c r="G49" s="65" t="str">
        <x:v>综合评估</x:v>
      </x:c>
      <x:c r="H49" s="65" t="str">
        <x:v>R1-2604027</x:v>
      </x:c>
      <x:c r="I49" s="65" t="str">
        <x:v>Discussion on Sensing Evaluation</x:v>
      </x:c>
      <x:c r="J49" s="65" t="str">
        <x:v>CMCC</x:v>
      </x:c>
      <x:c r="K49" s="65" t="str">
        <x:v>Xiaoran Zhang</x:v>
      </x:c>
      <x:c r="L49" s="65" t="str">
        <x:v>discussion</x:v>
      </x:c>
      <x:c r="M49" s="65" t="str">
        <x:v>Discussion</x:v>
      </x:c>
      <x:c r="N49" s="65" t="str">
        <x:v>not treated</x:v>
      </x:c>
      <x:c r="O49" s="65" t="str"/>
      <x:c r="P49" s="65" t="str"/>
      <x:c r="Q49" s="65" t="str"/>
      <x:c r="R49" s="65" t="str"/>
      <x:c r="S49" s="65" t="str">
        <x:v>Rel-20</x:v>
      </x:c>
      <x:c r="T49" s="65" t="str"/>
      <x:c r="U49" s="65" t="str"/>
      <x:c r="V49" s="65" t="str">
        <x:v>FS_6G_Radio</x:v>
      </x:c>
      <x:c r="W49" s="65" t="str">
        <x:v>https://www.3gpp.org/ftp/tsg_ran/WG1_RL1/TSGR1_125/Docs/R1-2604027.zip</x:v>
      </x:c>
      <x:c r="X49" s="65" t="str">
        <x:v>R1-2604027_CMCC_Discussion on Sensing Evaluation.docx</x:v>
      </x:c>
      <x:c r="Y49" s="65" t="str">
        <x:v>RAN1_125_ISAC/01_Evaluations/Technical_Contributions/R1-2604027_CMCC_Discussion on Sensing Evaluation.docx</x:v>
      </x:c>
      <x:c r="Z49" s="65" t="str">
        <x:v>已整理为 Word 文件；文件名包含提交单位</x:v>
      </x:c>
      <x:c r="AA49" s="66" t="n">
        <x:v>549</x:v>
      </x:c>
    </x:row>
    <x:row r="50">
      <x:c r="A50" s="63" t="n">
        <x:v>62</x:v>
      </x:c>
      <x:c r="B50" s="64" t="str">
        <x:v>核心</x:v>
      </x:c>
      <x:c r="C50" s="64" t="str">
        <x:v>技术贡献</x:v>
      </x:c>
      <x:c r="D50" s="64" t="str">
        <x:v>10.8.2</x:v>
      </x:c>
      <x:c r="E50" s="65" t="str">
        <x:v>Aspects of integration with communication</x:v>
      </x:c>
      <x:c r="F50" s="65" t="str">
        <x:v>通感融合与通信集成</x:v>
      </x:c>
      <x:c r="G50" s="65" t="str">
        <x:v>综合通信集成</x:v>
      </x:c>
      <x:c r="H50" s="65" t="str">
        <x:v>R1-2604028</x:v>
      </x:c>
      <x:c r="I50" s="65" t="str">
        <x:v>Discussion on Integration with Communication for Sensing</x:v>
      </x:c>
      <x:c r="J50" s="65" t="str">
        <x:v>CMCC</x:v>
      </x:c>
      <x:c r="K50" s="65" t="str">
        <x:v>Xiaoran Zhang</x:v>
      </x:c>
      <x:c r="L50" s="65" t="str">
        <x:v>discussion</x:v>
      </x:c>
      <x:c r="M50" s="65" t="str">
        <x:v>Discussion</x:v>
      </x:c>
      <x:c r="N50" s="65" t="str">
        <x:v>not treated</x:v>
      </x:c>
      <x:c r="O50" s="65" t="str"/>
      <x:c r="P50" s="65" t="str"/>
      <x:c r="Q50" s="65" t="str"/>
      <x:c r="R50" s="65" t="str"/>
      <x:c r="S50" s="65" t="str">
        <x:v>Rel-20</x:v>
      </x:c>
      <x:c r="T50" s="65" t="str"/>
      <x:c r="U50" s="65" t="str"/>
      <x:c r="V50" s="65" t="str">
        <x:v>FS_6G_Radio</x:v>
      </x:c>
      <x:c r="W50" s="65" t="str">
        <x:v>https://www.3gpp.org/ftp/tsg_ran/WG1_RL1/TSGR1_125/Docs/R1-2604028.zip</x:v>
      </x:c>
      <x:c r="X50" s="65" t="str">
        <x:v>R1-2604028_CMCC_Discussion on Integration with Communication for Sensing.docx</x:v>
      </x:c>
      <x:c r="Y50" s="65" t="str">
        <x:v>RAN1_125_ISAC/02_Integration_with_Communication/Technical_Contributions/R1-2604028_CMCC_Discussion on Integration with Communication for Sensing.docx</x:v>
      </x:c>
      <x:c r="Z50" s="65" t="str">
        <x:v>已整理为 Word 文件；文件名包含提交单位</x:v>
      </x:c>
      <x:c r="AA50" s="66" t="n">
        <x:v>550</x:v>
      </x:c>
    </x:row>
    <x:row r="51">
      <x:c r="A51" s="63" t="n">
        <x:v>115</x:v>
      </x:c>
      <x:c r="B51" s="64" t="str">
        <x:v>核心</x:v>
      </x:c>
      <x:c r="C51" s="64" t="str">
        <x:v>技术贡献</x:v>
      </x:c>
      <x:c r="D51" s="64" t="str">
        <x:v>10.8.3</x:v>
      </x:c>
      <x:c r="E51" s="65" t="str">
        <x:v>Waveform and frame structure</x:v>
      </x:c>
      <x:c r="F51" s="65" t="str">
        <x:v>波形与帧结构</x:v>
      </x:c>
      <x:c r="G51" s="65" t="str">
        <x:v>感知波形设计</x:v>
      </x:c>
      <x:c r="H51" s="65" t="str">
        <x:v>R1-2604029</x:v>
      </x:c>
      <x:c r="I51" s="65" t="str">
        <x:v>Discussion on Sensing Waveform</x:v>
      </x:c>
      <x:c r="J51" s="65" t="str">
        <x:v>CMCC</x:v>
      </x:c>
      <x:c r="K51" s="65" t="str">
        <x:v>Xiaoran Zhang</x:v>
      </x:c>
      <x:c r="L51" s="65" t="str">
        <x:v>discussion</x:v>
      </x:c>
      <x:c r="M51" s="65" t="str">
        <x:v>Discussion</x:v>
      </x:c>
      <x:c r="N51" s="65" t="str">
        <x:v>not treated</x:v>
      </x:c>
      <x:c r="O51" s="65" t="str"/>
      <x:c r="P51" s="65" t="str"/>
      <x:c r="Q51" s="65" t="str"/>
      <x:c r="R51" s="65" t="str"/>
      <x:c r="S51" s="65" t="str">
        <x:v>Rel-20</x:v>
      </x:c>
      <x:c r="T51" s="65" t="str"/>
      <x:c r="U51" s="65" t="str"/>
      <x:c r="V51" s="65" t="str">
        <x:v>FS_6G_Radio</x:v>
      </x:c>
      <x:c r="W51" s="65" t="str">
        <x:v>https://www.3gpp.org/ftp/tsg_ran/WG1_RL1/TSGR1_125/Docs/R1-2604029.zip</x:v>
      </x:c>
      <x:c r="X51" s="65" t="str">
        <x:v>R1-2604029_CMCC_Discussion on Sensing Waveform.docx</x:v>
      </x:c>
      <x:c r="Y51" s="65" t="str">
        <x:v>RAN1_125_ISAC/03_Waveform_and_Frame_Structure/Technical_Contributions/R1-2604029_CMCC_Discussion on Sensing Waveform.docx</x:v>
      </x:c>
      <x:c r="Z51" s="65" t="str">
        <x:v>已整理为 Word 文件；文件名包含提交单位</x:v>
      </x:c>
      <x:c r="AA51" s="66" t="n">
        <x:v>551</x:v>
      </x:c>
    </x:row>
    <x:row r="52">
      <x:c r="A52" s="63" t="n">
        <x:v>63</x:v>
      </x:c>
      <x:c r="B52" s="64" t="str">
        <x:v>核心</x:v>
      </x:c>
      <x:c r="C52" s="64" t="str">
        <x:v>技术贡献</x:v>
      </x:c>
      <x:c r="D52" s="64" t="str">
        <x:v>10.8.2</x:v>
      </x:c>
      <x:c r="E52" s="65" t="str">
        <x:v>Aspects of integration with communication</x:v>
      </x:c>
      <x:c r="F52" s="65" t="str">
        <x:v>通感融合与通信集成</x:v>
      </x:c>
      <x:c r="G52" s="65" t="str">
        <x:v>综合通信集成</x:v>
      </x:c>
      <x:c r="H52" s="65" t="str">
        <x:v>R1-2604035</x:v>
      </x:c>
      <x:c r="I52" s="65" t="str">
        <x:v>Discussion on Aspects of integration with communication</x:v>
      </x:c>
      <x:c r="J52" s="65" t="str">
        <x:v>Transsion Holdings</x:v>
      </x:c>
      <x:c r="K52" s="65" t="str">
        <x:v>Ping Wang</x:v>
      </x:c>
      <x:c r="L52" s="65" t="str">
        <x:v>discussion</x:v>
      </x:c>
      <x:c r="M52" s="65" t="str">
        <x:v>Decision</x:v>
      </x:c>
      <x:c r="N52" s="65" t="str">
        <x:v>not treated</x:v>
      </x:c>
      <x:c r="O52" s="65" t="str"/>
      <x:c r="P52" s="65" t="str"/>
      <x:c r="Q52" s="65" t="str"/>
      <x:c r="R52" s="65" t="str"/>
      <x:c r="S52" s="65" t="str">
        <x:v>Rel-20</x:v>
      </x:c>
      <x:c r="T52" s="65" t="str"/>
      <x:c r="U52" s="65" t="str"/>
      <x:c r="V52" s="65" t="str">
        <x:v>FS_6G_Radio</x:v>
      </x:c>
      <x:c r="W52" s="65" t="str">
        <x:v>https://www.3gpp.org/ftp/tsg_ran/WG1_RL1/TSGR1_125/Docs/R1-2604035.zip</x:v>
      </x:c>
      <x:c r="X52" s="65" t="str">
        <x:v>R1-2604035_Transsion Holdings_Discussion on Aspects of integration with communication.docx</x:v>
      </x:c>
      <x:c r="Y52" s="65" t="str">
        <x:v>RAN1_125_ISAC/02_Integration_with_Communication/Technical_Contributions/R1-2604035_Transsion Holdings_Discussion on Aspects of integration with communication.docx</x:v>
      </x:c>
      <x:c r="Z52" s="65" t="str">
        <x:v>已整理为 Word 文件；文件名包含提交单位</x:v>
      </x:c>
      <x:c r="AA52" s="66" t="n">
        <x:v>557</x:v>
      </x:c>
    </x:row>
    <x:row r="53">
      <x:c r="A53" s="63" t="n">
        <x:v>116</x:v>
      </x:c>
      <x:c r="B53" s="64" t="str">
        <x:v>核心</x:v>
      </x:c>
      <x:c r="C53" s="64" t="str">
        <x:v>技术贡献</x:v>
      </x:c>
      <x:c r="D53" s="64" t="str">
        <x:v>10.8.3</x:v>
      </x:c>
      <x:c r="E53" s="65" t="str">
        <x:v>Waveform and frame structure</x:v>
      </x:c>
      <x:c r="F53" s="65" t="str">
        <x:v>波形与帧结构</x:v>
      </x:c>
      <x:c r="G53" s="65" t="str">
        <x:v>帧结构、参数集与CP</x:v>
      </x:c>
      <x:c r="H53" s="65" t="str">
        <x:v>R1-2604036</x:v>
      </x:c>
      <x:c r="I53" s="65" t="str">
        <x:v>Discussion on Waveform and frame structure</x:v>
      </x:c>
      <x:c r="J53" s="65" t="str">
        <x:v>Transsion Holdings</x:v>
      </x:c>
      <x:c r="K53" s="65" t="str">
        <x:v>Ping Wang</x:v>
      </x:c>
      <x:c r="L53" s="65" t="str">
        <x:v>discussion</x:v>
      </x:c>
      <x:c r="M53" s="65" t="str">
        <x:v>Decision</x:v>
      </x:c>
      <x:c r="N53" s="65" t="str">
        <x:v>not treated</x:v>
      </x:c>
      <x:c r="O53" s="65" t="str"/>
      <x:c r="P53" s="65" t="str"/>
      <x:c r="Q53" s="65" t="str"/>
      <x:c r="R53" s="65" t="str"/>
      <x:c r="S53" s="65" t="str">
        <x:v>Rel-20</x:v>
      </x:c>
      <x:c r="T53" s="65" t="str"/>
      <x:c r="U53" s="65" t="str"/>
      <x:c r="V53" s="65" t="str">
        <x:v>FS_6G_Radio</x:v>
      </x:c>
      <x:c r="W53" s="65" t="str">
        <x:v>https://www.3gpp.org/ftp/tsg_ran/WG1_RL1/TSGR1_125/Docs/R1-2604036.zip</x:v>
      </x:c>
      <x:c r="X53" s="65" t="str">
        <x:v>R1-2604036_Transsion Holdings_Discussion on Waveform and frame structure.docx</x:v>
      </x:c>
      <x:c r="Y53" s="65" t="str">
        <x:v>RAN1_125_ISAC/03_Waveform_and_Frame_Structure/Technical_Contributions/R1-2604036_Transsion Holdings_Discussion on Waveform and frame structure.docx</x:v>
      </x:c>
      <x:c r="Z53" s="65" t="str">
        <x:v>已整理为 Word 文件；文件名包含提交单位</x:v>
      </x:c>
      <x:c r="AA53" s="66" t="n">
        <x:v>558</x:v>
      </x:c>
    </x:row>
    <x:row r="54">
      <x:c r="A54" s="63" t="n">
        <x:v>18</x:v>
      </x:c>
      <x:c r="B54" s="64" t="str">
        <x:v>核心</x:v>
      </x:c>
      <x:c r="C54" s="64" t="str">
        <x:v>技术贡献</x:v>
      </x:c>
      <x:c r="D54" s="64" t="str">
        <x:v>10.8.1</x:v>
      </x:c>
      <x:c r="E54" s="65" t="str">
        <x:v>Evaluations</x:v>
      </x:c>
      <x:c r="F54" s="65" t="str">
        <x:v>ISAC评估</x:v>
      </x:c>
      <x:c r="G54" s="65" t="str">
        <x:v>评估方法与指标</x:v>
      </x:c>
      <x:c r="H54" s="65" t="str">
        <x:v>R1-2604039</x:v>
      </x:c>
      <x:c r="I54" s="65" t="str">
        <x:v>Discussion on Evaluation Methodologies and Metrics for UAV Sensing in 6G ISAC</x:v>
      </x:c>
      <x:c r="J54" s="65" t="str">
        <x:v>NTHU</x:v>
      </x:c>
      <x:c r="K54" s="65" t="str">
        <x:v>HungHsiang Yen</x:v>
      </x:c>
      <x:c r="L54" s="65" t="str">
        <x:v>discussion</x:v>
      </x:c>
      <x:c r="M54" s="65" t="str">
        <x:v>Decision</x:v>
      </x:c>
      <x:c r="N54" s="65" t="str">
        <x:v>not treated</x:v>
      </x:c>
      <x:c r="O54" s="65" t="str"/>
      <x:c r="P54" s="65" t="str"/>
      <x:c r="Q54" s="65" t="str"/>
      <x:c r="R54" s="65" t="str"/>
      <x:c r="S54" s="65" t="str">
        <x:v>Rel-20</x:v>
      </x:c>
      <x:c r="T54" s="65" t="str"/>
      <x:c r="U54" s="65" t="str"/>
      <x:c r="V54" s="65" t="str">
        <x:v>FS_6G_Radio</x:v>
      </x:c>
      <x:c r="W54" s="65" t="str">
        <x:v>https://www.3gpp.org/ftp/tsg_ran/WG1_RL1/TSGR1_125/Docs/R1-2604039.zip</x:v>
      </x:c>
      <x:c r="X54" s="65" t="str">
        <x:v>R1-2604039_NTHU_Discussion on Evaluation Methodologies and Metrics for UAV Sensing in 6G ISAC.docx</x:v>
      </x:c>
      <x:c r="Y54" s="65" t="str">
        <x:v>RAN1_125_ISAC/01_Evaluations/Technical_Contributions/R1-2604039_NTHU_Discussion on Evaluation Methodologies and Metrics for UAV Sensing in 6G ISAC.docx</x:v>
      </x:c>
      <x:c r="Z54" s="65" t="str">
        <x:v>已整理为 Word 文件；文件名包含提交单位</x:v>
      </x:c>
      <x:c r="AA54" s="66" t="n">
        <x:v>561</x:v>
      </x:c>
    </x:row>
    <x:row r="55">
      <x:c r="A55" s="63" t="n">
        <x:v>64</x:v>
      </x:c>
      <x:c r="B55" s="64" t="str">
        <x:v>核心</x:v>
      </x:c>
      <x:c r="C55" s="64" t="str">
        <x:v>技术贡献</x:v>
      </x:c>
      <x:c r="D55" s="64" t="str">
        <x:v>10.8.2</x:v>
      </x:c>
      <x:c r="E55" s="65" t="str">
        <x:v>Aspects of integration with communication</x:v>
      </x:c>
      <x:c r="F55" s="65" t="str">
        <x:v>通感融合与通信集成</x:v>
      </x:c>
      <x:c r="G55" s="65" t="str">
        <x:v>综合通信集成</x:v>
      </x:c>
      <x:c r="H55" s="65" t="str">
        <x:v>R1-2604040</x:v>
      </x:c>
      <x:c r="I55" s="65" t="str">
        <x:v>Views on Aspects of Integration with Communication for 6G ISAC UAV Scenarios</x:v>
      </x:c>
      <x:c r="J55" s="65" t="str">
        <x:v>NTHU</x:v>
      </x:c>
      <x:c r="K55" s="65" t="str">
        <x:v>HungHsiang Yen</x:v>
      </x:c>
      <x:c r="L55" s="65" t="str">
        <x:v>discussion</x:v>
      </x:c>
      <x:c r="M55" s="65" t="str">
        <x:v>Decision</x:v>
      </x:c>
      <x:c r="N55" s="65" t="str">
        <x:v>not treated</x:v>
      </x:c>
      <x:c r="O55" s="65" t="str"/>
      <x:c r="P55" s="65" t="str"/>
      <x:c r="Q55" s="65" t="str"/>
      <x:c r="R55" s="65" t="str"/>
      <x:c r="S55" s="65" t="str">
        <x:v>Rel-20</x:v>
      </x:c>
      <x:c r="T55" s="65" t="str"/>
      <x:c r="U55" s="65" t="str"/>
      <x:c r="V55" s="65" t="str">
        <x:v>FS_6G_Radio</x:v>
      </x:c>
      <x:c r="W55" s="65" t="str">
        <x:v>https://www.3gpp.org/ftp/tsg_ran/WG1_RL1/TSGR1_125/Docs/R1-2604040.zip</x:v>
      </x:c>
      <x:c r="X55" s="65" t="str">
        <x:v>R1-2604040_NTHU_Views on Aspects of Integration with Communication for 6G ISAC UAV Scenarios.docx</x:v>
      </x:c>
      <x:c r="Y55" s="65" t="str">
        <x:v>RAN1_125_ISAC/02_Integration_with_Communication/Technical_Contributions/R1-2604040_NTHU_Views on Aspects of Integration with Communication for 6G ISAC UAV Scenarios.docx</x:v>
      </x:c>
      <x:c r="Z55" s="65" t="str">
        <x:v>已整理为 Word 文件；文件名包含提交单位</x:v>
      </x:c>
      <x:c r="AA55" s="66" t="n">
        <x:v>562</x:v>
      </x:c>
    </x:row>
    <x:row r="56">
      <x:c r="A56" s="63" t="n">
        <x:v>19</x:v>
      </x:c>
      <x:c r="B56" s="64" t="str">
        <x:v>核心</x:v>
      </x:c>
      <x:c r="C56" s="64" t="str">
        <x:v>技术贡献</x:v>
      </x:c>
      <x:c r="D56" s="64" t="str">
        <x:v>10.8.1</x:v>
      </x:c>
      <x:c r="E56" s="65" t="str">
        <x:v>Evaluations</x:v>
      </x:c>
      <x:c r="F56" s="65" t="str">
        <x:v>ISAC评估</x:v>
      </x:c>
      <x:c r="G56" s="65" t="str">
        <x:v>综合评估</x:v>
      </x:c>
      <x:c r="H56" s="65" t="str">
        <x:v>R1-2604043</x:v>
      </x:c>
      <x:c r="I56" s="65" t="str">
        <x:v>6GR ISAC Evaluations</x:v>
      </x:c>
      <x:c r="J56" s="65" t="str">
        <x:v>InterDigital, Inc.</x:v>
      </x:c>
      <x:c r="K56" s="65" t="str">
        <x:v>Arman Shojaeifard</x:v>
      </x:c>
      <x:c r="L56" s="65" t="str">
        <x:v>discussion</x:v>
      </x:c>
      <x:c r="M56" s="65" t="str">
        <x:v>Decision</x:v>
      </x:c>
      <x:c r="N56" s="65" t="str">
        <x:v>not treated</x:v>
      </x:c>
      <x:c r="O56" s="65" t="str"/>
      <x:c r="P56" s="65" t="str"/>
      <x:c r="Q56" s="65" t="str"/>
      <x:c r="R56" s="65" t="str"/>
      <x:c r="S56" s="65" t="str">
        <x:v>Rel-20</x:v>
      </x:c>
      <x:c r="T56" s="65" t="str"/>
      <x:c r="U56" s="65" t="str"/>
      <x:c r="V56" s="65" t="str">
        <x:v>FS_6G_Radio</x:v>
      </x:c>
      <x:c r="W56" s="65" t="str">
        <x:v>https://www.3gpp.org/ftp/tsg_ran/WG1_RL1/TSGR1_125/Docs/R1-2604043.zip</x:v>
      </x:c>
      <x:c r="X56" s="65" t="str">
        <x:v>R1-2604043_InterDigital_Inc_6GR ISAC Evaluations.docx</x:v>
      </x:c>
      <x:c r="Y56" s="65" t="str">
        <x:v>RAN1_125_ISAC/01_Evaluations/Technical_Contributions/R1-2604043_InterDigital_Inc_6GR ISAC Evaluations.docx</x:v>
      </x:c>
      <x:c r="Z56" s="65" t="str">
        <x:v>已整理为 Word 文件；文件名包含提交单位</x:v>
      </x:c>
      <x:c r="AA56" s="66" t="n">
        <x:v>565</x:v>
      </x:c>
    </x:row>
    <x:row r="57">
      <x:c r="A57" s="63" t="n">
        <x:v>65</x:v>
      </x:c>
      <x:c r="B57" s="64" t="str">
        <x:v>核心</x:v>
      </x:c>
      <x:c r="C57" s="64" t="str">
        <x:v>技术贡献</x:v>
      </x:c>
      <x:c r="D57" s="64" t="str">
        <x:v>10.8.2</x:v>
      </x:c>
      <x:c r="E57" s="65" t="str">
        <x:v>Aspects of integration with communication</x:v>
      </x:c>
      <x:c r="F57" s="65" t="str">
        <x:v>通感融合与通信集成</x:v>
      </x:c>
      <x:c r="G57" s="65" t="str">
        <x:v>综合通信集成</x:v>
      </x:c>
      <x:c r="H57" s="65" t="str">
        <x:v>R1-2604044</x:v>
      </x:c>
      <x:c r="I57" s="65" t="str">
        <x:v>6GR ISAC Aspects of Integration with Communication</x:v>
      </x:c>
      <x:c r="J57" s="65" t="str">
        <x:v>InterDigital, Inc.</x:v>
      </x:c>
      <x:c r="K57" s="65" t="str">
        <x:v>Arman Shojaeifard</x:v>
      </x:c>
      <x:c r="L57" s="65" t="str">
        <x:v>discussion</x:v>
      </x:c>
      <x:c r="M57" s="65" t="str">
        <x:v>Decision</x:v>
      </x:c>
      <x:c r="N57" s="65" t="str">
        <x:v>not treated</x:v>
      </x:c>
      <x:c r="O57" s="65" t="str"/>
      <x:c r="P57" s="65" t="str"/>
      <x:c r="Q57" s="65" t="str"/>
      <x:c r="R57" s="65" t="str"/>
      <x:c r="S57" s="65" t="str">
        <x:v>Rel-20</x:v>
      </x:c>
      <x:c r="T57" s="65" t="str"/>
      <x:c r="U57" s="65" t="str"/>
      <x:c r="V57" s="65" t="str">
        <x:v>FS_6G_Radio</x:v>
      </x:c>
      <x:c r="W57" s="65" t="str">
        <x:v>https://www.3gpp.org/ftp/tsg_ran/WG1_RL1/TSGR1_125/Docs/R1-2604044.zip</x:v>
      </x:c>
      <x:c r="X57" s="65" t="str">
        <x:v>R1-2604044_InterDigital_Inc_6GR ISAC Aspects of Integration with Communication.docx</x:v>
      </x:c>
      <x:c r="Y57" s="65" t="str">
        <x:v>RAN1_125_ISAC/02_Integration_with_Communication/Technical_Contributions/R1-2604044_InterDigital_Inc_6GR ISAC Aspects of Integration with Communication.docx</x:v>
      </x:c>
      <x:c r="Z57" s="65" t="str">
        <x:v>已整理为 Word 文件；文件名包含提交单位</x:v>
      </x:c>
      <x:c r="AA57" s="66" t="n">
        <x:v>566</x:v>
      </x:c>
    </x:row>
    <x:row r="58">
      <x:c r="A58" s="63" t="n">
        <x:v>117</x:v>
      </x:c>
      <x:c r="B58" s="64" t="str">
        <x:v>核心</x:v>
      </x:c>
      <x:c r="C58" s="64" t="str">
        <x:v>技术贡献</x:v>
      </x:c>
      <x:c r="D58" s="64" t="str">
        <x:v>10.8.3</x:v>
      </x:c>
      <x:c r="E58" s="65" t="str">
        <x:v>Waveform and frame structure</x:v>
      </x:c>
      <x:c r="F58" s="65" t="str">
        <x:v>波形与帧结构</x:v>
      </x:c>
      <x:c r="G58" s="65" t="str">
        <x:v>帧结构、参数集与CP</x:v>
      </x:c>
      <x:c r="H58" s="65" t="str">
        <x:v>R1-2604045</x:v>
      </x:c>
      <x:c r="I58" s="65" t="str">
        <x:v>6GR ISAC Waveform and Frame Structure</x:v>
      </x:c>
      <x:c r="J58" s="65" t="str">
        <x:v>InterDigital, Inc.</x:v>
      </x:c>
      <x:c r="K58" s="65" t="str">
        <x:v>Arman Shojaeifard</x:v>
      </x:c>
      <x:c r="L58" s="65" t="str">
        <x:v>discussion</x:v>
      </x:c>
      <x:c r="M58" s="65" t="str">
        <x:v>Decision</x:v>
      </x:c>
      <x:c r="N58" s="65" t="str">
        <x:v>not treated</x:v>
      </x:c>
      <x:c r="O58" s="65" t="str"/>
      <x:c r="P58" s="65" t="str"/>
      <x:c r="Q58" s="65" t="str"/>
      <x:c r="R58" s="65" t="str"/>
      <x:c r="S58" s="65" t="str">
        <x:v>Rel-20</x:v>
      </x:c>
      <x:c r="T58" s="65" t="str"/>
      <x:c r="U58" s="65" t="str"/>
      <x:c r="V58" s="65" t="str">
        <x:v>FS_6G_Radio</x:v>
      </x:c>
      <x:c r="W58" s="65" t="str">
        <x:v>https://www.3gpp.org/ftp/tsg_ran/WG1_RL1/TSGR1_125/Docs/R1-2604045.zip</x:v>
      </x:c>
      <x:c r="X58" s="65" t="str">
        <x:v>R1-2604045_InterDigital_Inc_6GR ISAC Waveform and Frame Structure.docx</x:v>
      </x:c>
      <x:c r="Y58" s="65" t="str">
        <x:v>RAN1_125_ISAC/03_Waveform_and_Frame_Structure/Technical_Contributions/R1-2604045_InterDigital_Inc_6GR ISAC Waveform and Frame Structure.docx</x:v>
      </x:c>
      <x:c r="Z58" s="65" t="str">
        <x:v>已整理为 Word 文件；文件名包含提交单位</x:v>
      </x:c>
      <x:c r="AA58" s="66" t="n">
        <x:v>567</x:v>
      </x:c>
    </x:row>
    <x:row r="59">
      <x:c r="A59" s="63" t="n">
        <x:v>20</x:v>
      </x:c>
      <x:c r="B59" s="64" t="str">
        <x:v>核心</x:v>
      </x:c>
      <x:c r="C59" s="64" t="str">
        <x:v>技术贡献</x:v>
      </x:c>
      <x:c r="D59" s="64" t="str">
        <x:v>10.8.1</x:v>
      </x:c>
      <x:c r="E59" s="65" t="str">
        <x:v>Evaluations</x:v>
      </x:c>
      <x:c r="F59" s="65" t="str">
        <x:v>ISAC评估</x:v>
      </x:c>
      <x:c r="G59" s="65" t="str">
        <x:v>用例、部署与场景</x:v>
      </x:c>
      <x:c r="H59" s="65" t="str">
        <x:v>R1-2604132</x:v>
      </x:c>
      <x:c r="I59" s="65" t="str">
        <x:v>Discussion on 6G ISAC scenarios and evaluations</x:v>
      </x:c>
      <x:c r="J59" s="65" t="str">
        <x:v>OPPO</x:v>
      </x:c>
      <x:c r="K59" s="65" t="str">
        <x:v>Zhisong Zuo</x:v>
      </x:c>
      <x:c r="L59" s="65" t="str">
        <x:v>discussion</x:v>
      </x:c>
      <x:c r="M59" s="65" t="str">
        <x:v>Decision</x:v>
      </x:c>
      <x:c r="N59" s="65" t="str">
        <x:v>not treated</x:v>
      </x:c>
      <x:c r="O59" s="65" t="str">
        <x:v>Discussion on deplyment scenarios, sensing modes and evaluations for 6GR ISAC</x:v>
      </x:c>
      <x:c r="P59" s="65" t="str"/>
      <x:c r="Q59" s="65" t="str"/>
      <x:c r="R59" s="65" t="str"/>
      <x:c r="S59" s="65" t="str">
        <x:v>Rel-20</x:v>
      </x:c>
      <x:c r="T59" s="65" t="str"/>
      <x:c r="U59" s="65" t="str"/>
      <x:c r="V59" s="65" t="str">
        <x:v>FS_6G_Radio</x:v>
      </x:c>
      <x:c r="W59" s="65" t="str">
        <x:v>https://www.3gpp.org/ftp/tsg_ran/WG1_RL1/TSGR1_125/Docs/R1-2604132.zip</x:v>
      </x:c>
      <x:c r="X59" s="65" t="str">
        <x:v>R1-2604132_OPPO_Discussion on 6G ISAC scenarios and evaluations.docx</x:v>
      </x:c>
      <x:c r="Y59" s="65" t="str">
        <x:v>RAN1_125_ISAC/01_Evaluations/Technical_Contributions/R1-2604132_OPPO_Discussion on 6G ISAC scenarios and evaluations.docx</x:v>
      </x:c>
      <x:c r="Z59" s="65" t="str">
        <x:v>已整理为 Word 文件；文件名包含提交单位</x:v>
      </x:c>
      <x:c r="AA59" s="66" t="n">
        <x:v>654</x:v>
      </x:c>
    </x:row>
    <x:row r="60">
      <x:c r="A60" s="63" t="n">
        <x:v>66</x:v>
      </x:c>
      <x:c r="B60" s="64" t="str">
        <x:v>核心</x:v>
      </x:c>
      <x:c r="C60" s="64" t="str">
        <x:v>技术贡献</x:v>
      </x:c>
      <x:c r="D60" s="64" t="str">
        <x:v>10.8.2</x:v>
      </x:c>
      <x:c r="E60" s="65" t="str">
        <x:v>Aspects of integration with communication</x:v>
      </x:c>
      <x:c r="F60" s="65" t="str">
        <x:v>通感融合与通信集成</x:v>
      </x:c>
      <x:c r="G60" s="65" t="str">
        <x:v>综合通信集成</x:v>
      </x:c>
      <x:c r="H60" s="65" t="str">
        <x:v>R1-2604133</x:v>
      </x:c>
      <x:c r="I60" s="65" t="str">
        <x:v>Discussion on sensing detection and integration with communication</x:v>
      </x:c>
      <x:c r="J60" s="65" t="str">
        <x:v>OPPO</x:v>
      </x:c>
      <x:c r="K60" s="65" t="str">
        <x:v>Zhisong Zuo</x:v>
      </x:c>
      <x:c r="L60" s="65" t="str">
        <x:v>discussion</x:v>
      </x:c>
      <x:c r="M60" s="65" t="str">
        <x:v>Decision</x:v>
      </x:c>
      <x:c r="N60" s="65" t="str">
        <x:v>not treated</x:v>
      </x:c>
      <x:c r="O60" s="65" t="str">
        <x:v>Discussion on sensing RS and coexistence with communication for 6GR ISAC</x:v>
      </x:c>
      <x:c r="P60" s="65" t="str"/>
      <x:c r="Q60" s="65" t="str"/>
      <x:c r="R60" s="65" t="str"/>
      <x:c r="S60" s="65" t="str">
        <x:v>Rel-20</x:v>
      </x:c>
      <x:c r="T60" s="65" t="str"/>
      <x:c r="U60" s="65" t="str"/>
      <x:c r="V60" s="65" t="str">
        <x:v>FS_6G_Radio</x:v>
      </x:c>
      <x:c r="W60" s="65" t="str">
        <x:v>https://www.3gpp.org/ftp/tsg_ran/WG1_RL1/TSGR1_125/Docs/R1-2604133.zip</x:v>
      </x:c>
      <x:c r="X60" s="65" t="str">
        <x:v>R1-2604133_OPPO_Discussion on sensing detection and integration with communication.docx</x:v>
      </x:c>
      <x:c r="Y60" s="65" t="str">
        <x:v>RAN1_125_ISAC/02_Integration_with_Communication/Technical_Contributions/R1-2604133_OPPO_Discussion on sensing detection and integration with communication.docx</x:v>
      </x:c>
      <x:c r="Z60" s="65" t="str">
        <x:v>已整理为 Word 文件；文件名包含提交单位</x:v>
      </x:c>
      <x:c r="AA60" s="66" t="n">
        <x:v>655</x:v>
      </x:c>
    </x:row>
    <x:row r="61">
      <x:c r="A61" s="63" t="n">
        <x:v>118</x:v>
      </x:c>
      <x:c r="B61" s="64" t="str">
        <x:v>核心</x:v>
      </x:c>
      <x:c r="C61" s="64" t="str">
        <x:v>技术贡献</x:v>
      </x:c>
      <x:c r="D61" s="64" t="str">
        <x:v>10.8.3</x:v>
      </x:c>
      <x:c r="E61" s="65" t="str">
        <x:v>Waveform and frame structure</x:v>
      </x:c>
      <x:c r="F61" s="65" t="str">
        <x:v>波形与帧结构</x:v>
      </x:c>
      <x:c r="G61" s="65" t="str">
        <x:v>帧结构、参数集与CP</x:v>
      </x:c>
      <x:c r="H61" s="65" t="str">
        <x:v>R1-2604134</x:v>
      </x:c>
      <x:c r="I61" s="65" t="str">
        <x:v>Discussion on waveform and frame structure for sensing</x:v>
      </x:c>
      <x:c r="J61" s="65" t="str">
        <x:v>OPPO</x:v>
      </x:c>
      <x:c r="K61" s="65" t="str">
        <x:v>Zhisong Zuo</x:v>
      </x:c>
      <x:c r="L61" s="65" t="str">
        <x:v>discussion</x:v>
      </x:c>
      <x:c r="M61" s="65" t="str">
        <x:v>Decision</x:v>
      </x:c>
      <x:c r="N61" s="65" t="str">
        <x:v>not treated</x:v>
      </x:c>
      <x:c r="O61" s="65" t="str">
        <x:v>Discussion on sensing RS based on a waveform other than OFDM or OFDM waveform but other than NCP</x:v>
      </x:c>
      <x:c r="P61" s="65" t="str"/>
      <x:c r="Q61" s="65" t="str"/>
      <x:c r="R61" s="65" t="str"/>
      <x:c r="S61" s="65" t="str">
        <x:v>Rel-20</x:v>
      </x:c>
      <x:c r="T61" s="65" t="str"/>
      <x:c r="U61" s="65" t="str"/>
      <x:c r="V61" s="65" t="str">
        <x:v>FS_6G_Radio</x:v>
      </x:c>
      <x:c r="W61" s="65" t="str">
        <x:v>https://www.3gpp.org/ftp/tsg_ran/WG1_RL1/TSGR1_125/Docs/R1-2604134.zip</x:v>
      </x:c>
      <x:c r="X61" s="65" t="str">
        <x:v>R1-2604134_OPPO_Discussion on waveform and frame structure for sensing.docx</x:v>
      </x:c>
      <x:c r="Y61" s="65" t="str">
        <x:v>RAN1_125_ISAC/03_Waveform_and_Frame_Structure/Technical_Contributions/R1-2604134_OPPO_Discussion on waveform and frame structure for sensing.docx</x:v>
      </x:c>
      <x:c r="Z61" s="65" t="str">
        <x:v>已整理为 Word 文件；文件名包含提交单位</x:v>
      </x:c>
      <x:c r="AA61" s="66" t="n">
        <x:v>656</x:v>
      </x:c>
    </x:row>
    <x:row r="62">
      <x:c r="A62" s="63" t="n">
        <x:v>21</x:v>
      </x:c>
      <x:c r="B62" s="64" t="str">
        <x:v>核心</x:v>
      </x:c>
      <x:c r="C62" s="64" t="str">
        <x:v>技术贡献</x:v>
      </x:c>
      <x:c r="D62" s="64" t="str">
        <x:v>10.8.1</x:v>
      </x:c>
      <x:c r="E62" s="65" t="str">
        <x:v>Evaluations</x:v>
      </x:c>
      <x:c r="F62" s="65" t="str">
        <x:v>ISAC评估</x:v>
      </x:c>
      <x:c r="G62" s="65" t="str">
        <x:v>综合评估</x:v>
      </x:c>
      <x:c r="H62" s="65" t="str">
        <x:v>R1-2604200</x:v>
      </x:c>
      <x:c r="I62" s="65" t="str">
        <x:v>Discussion on ISAC evaluation</x:v>
      </x:c>
      <x:c r="J62" s="65" t="str">
        <x:v>Samsung</x:v>
      </x:c>
      <x:c r="K62" s="65" t="str">
        <x:v>Hyoungju Ji</x:v>
      </x:c>
      <x:c r="L62" s="65" t="str">
        <x:v>discussion</x:v>
      </x:c>
      <x:c r="M62" s="65" t="str">
        <x:v>Decision</x:v>
      </x:c>
      <x:c r="N62" s="65" t="str">
        <x:v>not treated</x:v>
      </x:c>
      <x:c r="O62" s="65" t="str"/>
      <x:c r="P62" s="65" t="str"/>
      <x:c r="Q62" s="65" t="str"/>
      <x:c r="R62" s="65" t="str"/>
      <x:c r="S62" s="65" t="str">
        <x:v>Rel-20</x:v>
      </x:c>
      <x:c r="T62" s="65" t="str"/>
      <x:c r="U62" s="65" t="str"/>
      <x:c r="V62" s="65" t="str">
        <x:v>FS_6G_Radio</x:v>
      </x:c>
      <x:c r="W62" s="65" t="str">
        <x:v>https://www.3gpp.org/ftp/tsg_ran/WG1_RL1/TSGR1_125/Docs/R1-2604200.zip</x:v>
      </x:c>
      <x:c r="X62" s="65" t="str">
        <x:v>R1-2604200_Samsung_Discussion on ISAC evaluation.docx</x:v>
      </x:c>
      <x:c r="Y62" s="65" t="str">
        <x:v>RAN1_125_ISAC/01_Evaluations/Technical_Contributions/R1-2604200_Samsung_Discussion on ISAC evaluation.docx</x:v>
      </x:c>
      <x:c r="Z62" s="65" t="str">
        <x:v>已整理为 Word 文件；文件名包含提交单位</x:v>
      </x:c>
      <x:c r="AA62" s="66" t="n">
        <x:v>722</x:v>
      </x:c>
    </x:row>
    <x:row r="63">
      <x:c r="A63" s="63" t="n">
        <x:v>67</x:v>
      </x:c>
      <x:c r="B63" s="64" t="str">
        <x:v>核心</x:v>
      </x:c>
      <x:c r="C63" s="64" t="str">
        <x:v>技术贡献</x:v>
      </x:c>
      <x:c r="D63" s="64" t="str">
        <x:v>10.8.2</x:v>
      </x:c>
      <x:c r="E63" s="65" t="str">
        <x:v>Aspects of integration with communication</x:v>
      </x:c>
      <x:c r="F63" s="65" t="str">
        <x:v>通感融合与通信集成</x:v>
      </x:c>
      <x:c r="G63" s="65" t="str">
        <x:v>综合通信集成</x:v>
      </x:c>
      <x:c r="H63" s="65" t="str">
        <x:v>R1-2604201</x:v>
      </x:c>
      <x:c r="I63" s="65" t="str">
        <x:v>Discussion on aspects of integration with communication</x:v>
      </x:c>
      <x:c r="J63" s="65" t="str">
        <x:v>Samsung</x:v>
      </x:c>
      <x:c r="K63" s="65" t="str">
        <x:v>Hyoungju Ji</x:v>
      </x:c>
      <x:c r="L63" s="65" t="str">
        <x:v>discussion</x:v>
      </x:c>
      <x:c r="M63" s="65" t="str">
        <x:v>Decision</x:v>
      </x:c>
      <x:c r="N63" s="65" t="str">
        <x:v>not treated</x:v>
      </x:c>
      <x:c r="O63" s="65" t="str"/>
      <x:c r="P63" s="65" t="str"/>
      <x:c r="Q63" s="65" t="str"/>
      <x:c r="R63" s="65" t="str"/>
      <x:c r="S63" s="65" t="str">
        <x:v>Rel-20</x:v>
      </x:c>
      <x:c r="T63" s="65" t="str"/>
      <x:c r="U63" s="65" t="str"/>
      <x:c r="V63" s="65" t="str">
        <x:v>FS_6G_Radio</x:v>
      </x:c>
      <x:c r="W63" s="65" t="str">
        <x:v>https://www.3gpp.org/ftp/tsg_ran/WG1_RL1/TSGR1_125/Docs/R1-2604201.zip</x:v>
      </x:c>
      <x:c r="X63" s="65" t="str">
        <x:v>R1-2604201_Samsung_Discussion on aspects of integration with communication.docx</x:v>
      </x:c>
      <x:c r="Y63" s="65" t="str">
        <x:v>RAN1_125_ISAC/02_Integration_with_Communication/Technical_Contributions/R1-2604201_Samsung_Discussion on aspects of integration with communication.docx</x:v>
      </x:c>
      <x:c r="Z63" s="65" t="str">
        <x:v>已整理为 Word 文件；文件名包含提交单位</x:v>
      </x:c>
      <x:c r="AA63" s="66" t="n">
        <x:v>723</x:v>
      </x:c>
    </x:row>
    <x:row r="64">
      <x:c r="A64" s="63" t="n">
        <x:v>119</x:v>
      </x:c>
      <x:c r="B64" s="64" t="str">
        <x:v>核心</x:v>
      </x:c>
      <x:c r="C64" s="64" t="str">
        <x:v>技术贡献</x:v>
      </x:c>
      <x:c r="D64" s="64" t="str">
        <x:v>10.8.3</x:v>
      </x:c>
      <x:c r="E64" s="65" t="str">
        <x:v>Waveform and frame structure</x:v>
      </x:c>
      <x:c r="F64" s="65" t="str">
        <x:v>波形与帧结构</x:v>
      </x:c>
      <x:c r="G64" s="65" t="str">
        <x:v>帧结构、参数集与CP</x:v>
      </x:c>
      <x:c r="H64" s="65" t="str">
        <x:v>R1-2604202</x:v>
      </x:c>
      <x:c r="I64" s="65" t="str">
        <x:v>Discussion on wavefrom and frame structure</x:v>
      </x:c>
      <x:c r="J64" s="65" t="str">
        <x:v>Samsung</x:v>
      </x:c>
      <x:c r="K64" s="65" t="str">
        <x:v>Hyoungju Ji</x:v>
      </x:c>
      <x:c r="L64" s="65" t="str">
        <x:v>discussion</x:v>
      </x:c>
      <x:c r="M64" s="65" t="str">
        <x:v>Decision</x:v>
      </x:c>
      <x:c r="N64" s="65" t="str">
        <x:v>not treated</x:v>
      </x:c>
      <x:c r="O64" s="65" t="str"/>
      <x:c r="P64" s="65" t="str"/>
      <x:c r="Q64" s="65" t="str"/>
      <x:c r="R64" s="65" t="str"/>
      <x:c r="S64" s="65" t="str">
        <x:v>Rel-20</x:v>
      </x:c>
      <x:c r="T64" s="65" t="str"/>
      <x:c r="U64" s="65" t="str"/>
      <x:c r="V64" s="65" t="str">
        <x:v>FS_6G_Radio</x:v>
      </x:c>
      <x:c r="W64" s="65" t="str">
        <x:v>https://www.3gpp.org/ftp/tsg_ran/WG1_RL1/TSGR1_125/Docs/R1-2604202.zip</x:v>
      </x:c>
      <x:c r="X64" s="65" t="str">
        <x:v>R1-2604202_Samsung_Discussion on wavefrom and frame structure.docx</x:v>
      </x:c>
      <x:c r="Y64" s="65" t="str">
        <x:v>RAN1_125_ISAC/03_Waveform_and_Frame_Structure/Technical_Contributions/R1-2604202_Samsung_Discussion on wavefrom and frame structure.docx</x:v>
      </x:c>
      <x:c r="Z64" s="65" t="str">
        <x:v>已整理为 Word 文件；文件名包含提交单位</x:v>
      </x:c>
      <x:c r="AA64" s="66" t="n">
        <x:v>724</x:v>
      </x:c>
    </x:row>
    <x:row r="65">
      <x:c r="A65" s="63" t="n">
        <x:v>120</x:v>
      </x:c>
      <x:c r="B65" s="64" t="str">
        <x:v>核心</x:v>
      </x:c>
      <x:c r="C65" s="64" t="str">
        <x:v>技术贡献</x:v>
      </x:c>
      <x:c r="D65" s="64" t="str">
        <x:v>10.8.3</x:v>
      </x:c>
      <x:c r="E65" s="65" t="str">
        <x:v>Waveform and frame structure</x:v>
      </x:c>
      <x:c r="F65" s="65" t="str">
        <x:v>波形与帧结构</x:v>
      </x:c>
      <x:c r="G65" s="65" t="str">
        <x:v>帧结构、参数集与CP</x:v>
      </x:c>
      <x:c r="H65" s="65" t="str">
        <x:v>R1-2604232</x:v>
      </x:c>
      <x:c r="I65" s="65" t="str">
        <x:v>Views on waveform and frame structure for ISAC</x:v>
      </x:c>
      <x:c r="J65" s="65" t="str">
        <x:v>Lenovo</x:v>
      </x:c>
      <x:c r="K65" s="65" t="str">
        <x:v>Seyedomid Taghizadeh Motlagh</x:v>
      </x:c>
      <x:c r="L65" s="65" t="str">
        <x:v>discussion</x:v>
      </x:c>
      <x:c r="M65" s="65" t="str">
        <x:v>Decision</x:v>
      </x:c>
      <x:c r="N65" s="65" t="str">
        <x:v>not treated</x:v>
      </x:c>
      <x:c r="O65" s="65" t="str"/>
      <x:c r="P65" s="65" t="str"/>
      <x:c r="Q65" s="65" t="str"/>
      <x:c r="R65" s="65" t="str"/>
      <x:c r="S65" s="65" t="str">
        <x:v>Rel-20</x:v>
      </x:c>
      <x:c r="T65" s="65" t="str"/>
      <x:c r="U65" s="65" t="str"/>
      <x:c r="V65" s="65" t="str">
        <x:v>FS_6G_Radio</x:v>
      </x:c>
      <x:c r="W65" s="65" t="str">
        <x:v>https://www.3gpp.org/ftp/tsg_ran/WG1_RL1/TSGR1_125/Docs/R1-2604232.zip</x:v>
      </x:c>
      <x:c r="X65" s="65" t="str">
        <x:v>R1-2604232_Lenovo_Views on waveform and frame structure for ISAC.docx</x:v>
      </x:c>
      <x:c r="Y65" s="65" t="str">
        <x:v>RAN1_125_ISAC/03_Waveform_and_Frame_Structure/Technical_Contributions/R1-2604232_Lenovo_Views on waveform and frame structure for ISAC.docx</x:v>
      </x:c>
      <x:c r="Z65" s="65" t="str">
        <x:v>已整理为 Word 文件；文件名包含提交单位</x:v>
      </x:c>
      <x:c r="AA65" s="66" t="n">
        <x:v>754</x:v>
      </x:c>
    </x:row>
    <x:row r="66">
      <x:c r="A66" s="63" t="n">
        <x:v>68</x:v>
      </x:c>
      <x:c r="B66" s="64" t="str">
        <x:v>核心</x:v>
      </x:c>
      <x:c r="C66" s="64" t="str">
        <x:v>技术贡献</x:v>
      </x:c>
      <x:c r="D66" s="64" t="str">
        <x:v>10.8.2</x:v>
      </x:c>
      <x:c r="E66" s="65" t="str">
        <x:v>Aspects of integration with communication</x:v>
      </x:c>
      <x:c r="F66" s="65" t="str">
        <x:v>通感融合与通信集成</x:v>
      </x:c>
      <x:c r="G66" s="65" t="str">
        <x:v>综合通信集成</x:v>
      </x:c>
      <x:c r="H66" s="65" t="str">
        <x:v>R1-2604233</x:v>
      </x:c>
      <x:c r="I66" s="65" t="str">
        <x:v>On the aspects of communication and sensing integration</x:v>
      </x:c>
      <x:c r="J66" s="65" t="str">
        <x:v>Lenovo</x:v>
      </x:c>
      <x:c r="K66" s="65" t="str">
        <x:v>Seyedomid Taghizadeh Motlagh</x:v>
      </x:c>
      <x:c r="L66" s="65" t="str">
        <x:v>discussion</x:v>
      </x:c>
      <x:c r="M66" s="65" t="str">
        <x:v>Decision</x:v>
      </x:c>
      <x:c r="N66" s="65" t="str">
        <x:v>not treated</x:v>
      </x:c>
      <x:c r="O66" s="65" t="str"/>
      <x:c r="P66" s="65" t="str"/>
      <x:c r="Q66" s="65" t="str"/>
      <x:c r="R66" s="65" t="str"/>
      <x:c r="S66" s="65" t="str">
        <x:v>Rel-20</x:v>
      </x:c>
      <x:c r="T66" s="65" t="str"/>
      <x:c r="U66" s="65" t="str"/>
      <x:c r="V66" s="65" t="str">
        <x:v>FS_6G_Radio</x:v>
      </x:c>
      <x:c r="W66" s="65" t="str">
        <x:v>https://www.3gpp.org/ftp/tsg_ran/WG1_RL1/TSGR1_125/Docs/R1-2604233.zip</x:v>
      </x:c>
      <x:c r="X66" s="65" t="str">
        <x:v>R1-2604233_Lenovo_On the aspects of communication and sensing integration.docx</x:v>
      </x:c>
      <x:c r="Y66" s="65" t="str">
        <x:v>RAN1_125_ISAC/02_Integration_with_Communication/Technical_Contributions/R1-2604233_Lenovo_On the aspects of communication and sensing integration.docx</x:v>
      </x:c>
      <x:c r="Z66" s="65" t="str">
        <x:v>已整理为 Word 文件；文件名包含提交单位</x:v>
      </x:c>
      <x:c r="AA66" s="66" t="n">
        <x:v>755</x:v>
      </x:c>
    </x:row>
    <x:row r="67">
      <x:c r="A67" s="63" t="n">
        <x:v>121</x:v>
      </x:c>
      <x:c r="B67" s="64" t="str">
        <x:v>核心</x:v>
      </x:c>
      <x:c r="C67" s="64" t="str">
        <x:v>技术贡献</x:v>
      </x:c>
      <x:c r="D67" s="64" t="str">
        <x:v>10.8.3</x:v>
      </x:c>
      <x:c r="E67" s="65" t="str">
        <x:v>Waveform and frame structure</x:v>
      </x:c>
      <x:c r="F67" s="65" t="str">
        <x:v>波形与帧结构</x:v>
      </x:c>
      <x:c r="G67" s="65" t="str">
        <x:v>帧结构、参数集与CP</x:v>
      </x:c>
      <x:c r="H67" s="65" t="str">
        <x:v>R1-2604241</x:v>
      </x:c>
      <x:c r="I67" s="65" t="str">
        <x:v>Discussion on waveform and frame structure for 6G ISAC</x:v>
      </x:c>
      <x:c r="J67" s="65" t="str">
        <x:v>Panasonic</x:v>
      </x:c>
      <x:c r="K67" s="65" t="str">
        <x:v>Shuhei Saito</x:v>
      </x:c>
      <x:c r="L67" s="65" t="str">
        <x:v>discussion</x:v>
      </x:c>
      <x:c r="M67" s="65" t="str">
        <x:v>Discussion</x:v>
      </x:c>
      <x:c r="N67" s="65" t="str">
        <x:v>not treated</x:v>
      </x:c>
      <x:c r="O67" s="65" t="str"/>
      <x:c r="P67" s="65" t="str"/>
      <x:c r="Q67" s="65" t="str"/>
      <x:c r="R67" s="65" t="str"/>
      <x:c r="S67" s="65" t="str">
        <x:v>Rel-20</x:v>
      </x:c>
      <x:c r="T67" s="65" t="str"/>
      <x:c r="U67" s="65" t="str"/>
      <x:c r="V67" s="65" t="str">
        <x:v>FS_6G_Radio</x:v>
      </x:c>
      <x:c r="W67" s="65" t="str">
        <x:v>https://www.3gpp.org/ftp/tsg_ran/WG1_RL1/TSGR1_125/Docs/R1-2604241.zip</x:v>
      </x:c>
      <x:c r="X67" s="65" t="str">
        <x:v>R1-2604241_Panasonic_Discussion on waveform and frame structure for 6G ISAC.docx</x:v>
      </x:c>
      <x:c r="Y67" s="65" t="str">
        <x:v>RAN1_125_ISAC/03_Waveform_and_Frame_Structure/Technical_Contributions/R1-2604241_Panasonic_Discussion on waveform and frame structure for 6G ISAC.docx</x:v>
      </x:c>
      <x:c r="Z67" s="65" t="str">
        <x:v>已整理为 Word 文件；文件名包含提交单位</x:v>
      </x:c>
      <x:c r="AA67" s="66" t="n">
        <x:v>763</x:v>
      </x:c>
    </x:row>
    <x:row r="68">
      <x:c r="A68" s="63" t="n">
        <x:v>22</x:v>
      </x:c>
      <x:c r="B68" s="64" t="str">
        <x:v>核心</x:v>
      </x:c>
      <x:c r="C68" s="64" t="str">
        <x:v>技术贡献</x:v>
      </x:c>
      <x:c r="D68" s="64" t="str">
        <x:v>10.8.1</x:v>
      </x:c>
      <x:c r="E68" s="65" t="str">
        <x:v>Evaluations</x:v>
      </x:c>
      <x:c r="F68" s="65" t="str">
        <x:v>ISAC评估</x:v>
      </x:c>
      <x:c r="G68" s="65" t="str">
        <x:v>综合评估</x:v>
      </x:c>
      <x:c r="H68" s="65" t="str">
        <x:v>R1-2604242</x:v>
      </x:c>
      <x:c r="I68" s="65" t="str">
        <x:v>Views on ISAC evaluations</x:v>
      </x:c>
      <x:c r="J68" s="65" t="str">
        <x:v>Lenovo</x:v>
      </x:c>
      <x:c r="K68" s="65" t="str">
        <x:v>Jianfeng Wang</x:v>
      </x:c>
      <x:c r="L68" s="65" t="str">
        <x:v>discussion</x:v>
      </x:c>
      <x:c r="M68" s="65" t="str">
        <x:v>Decision</x:v>
      </x:c>
      <x:c r="N68" s="65" t="str">
        <x:v>not treated</x:v>
      </x:c>
      <x:c r="O68" s="65" t="str"/>
      <x:c r="P68" s="65" t="str"/>
      <x:c r="Q68" s="65" t="str"/>
      <x:c r="R68" s="65" t="str"/>
      <x:c r="S68" s="65" t="str">
        <x:v>Rel-20</x:v>
      </x:c>
      <x:c r="T68" s="65" t="str"/>
      <x:c r="U68" s="65" t="str"/>
      <x:c r="V68" s="65" t="str">
        <x:v>FS_6G_Radio</x:v>
      </x:c>
      <x:c r="W68" s="65" t="str">
        <x:v>https://www.3gpp.org/ftp/tsg_ran/WG1_RL1/TSGR1_125/Docs/R1-2604242.zip</x:v>
      </x:c>
      <x:c r="X68" s="65" t="str">
        <x:v>R1-2604242_Lenovo_Views on ISAC evaluations.docx</x:v>
      </x:c>
      <x:c r="Y68" s="65" t="str">
        <x:v>RAN1_125_ISAC/01_Evaluations/Technical_Contributions/R1-2604242_Lenovo_Views on ISAC evaluations.docx</x:v>
      </x:c>
      <x:c r="Z68" s="65" t="str">
        <x:v>已整理为 Word 文件；文件名包含提交单位</x:v>
      </x:c>
      <x:c r="AA68" s="66" t="n">
        <x:v>764</x:v>
      </x:c>
    </x:row>
    <x:row r="69">
      <x:c r="A69" s="63" t="n">
        <x:v>69</x:v>
      </x:c>
      <x:c r="B69" s="64" t="str">
        <x:v>核心</x:v>
      </x:c>
      <x:c r="C69" s="64" t="str">
        <x:v>技术贡献</x:v>
      </x:c>
      <x:c r="D69" s="64" t="str">
        <x:v>10.8.2</x:v>
      </x:c>
      <x:c r="E69" s="65" t="str">
        <x:v>Aspects of integration with communication</x:v>
      </x:c>
      <x:c r="F69" s="65" t="str">
        <x:v>通感融合与通信集成</x:v>
      </x:c>
      <x:c r="G69" s="65" t="str">
        <x:v>综合通信集成</x:v>
      </x:c>
      <x:c r="H69" s="65" t="str">
        <x:v>R1-2604243</x:v>
      </x:c>
      <x:c r="I69" s="65" t="str">
        <x:v>Discussion on aspects of integration with communication</x:v>
      </x:c>
      <x:c r="J69" s="65" t="str">
        <x:v>Wistron Corporation</x:v>
      </x:c>
      <x:c r="K69" s="65" t="str">
        <x:v>Yuanfu Huang</x:v>
      </x:c>
      <x:c r="L69" s="65" t="str">
        <x:v>discussion</x:v>
      </x:c>
      <x:c r="M69" s="65" t="str">
        <x:v>Decision</x:v>
      </x:c>
      <x:c r="N69" s="65" t="str">
        <x:v>not treated</x:v>
      </x:c>
      <x:c r="O69" s="65" t="str"/>
      <x:c r="P69" s="65" t="str"/>
      <x:c r="Q69" s="65" t="str"/>
      <x:c r="R69" s="65" t="str"/>
      <x:c r="S69" s="65" t="str">
        <x:v>Rel-20</x:v>
      </x:c>
      <x:c r="T69" s="65" t="str"/>
      <x:c r="U69" s="65" t="str"/>
      <x:c r="V69" s="65" t="str">
        <x:v>FS_6G_Radio</x:v>
      </x:c>
      <x:c r="W69" s="65" t="str">
        <x:v>https://www.3gpp.org/ftp/tsg_ran/WG1_RL1/TSGR1_125/Docs/R1-2604243.zip</x:v>
      </x:c>
      <x:c r="X69" s="65" t="str">
        <x:v>R1-2604243_Wistron Corporation_Discussion on aspects of integration with communication.docx</x:v>
      </x:c>
      <x:c r="Y69" s="65" t="str">
        <x:v>RAN1_125_ISAC/02_Integration_with_Communication/Technical_Contributions/R1-2604243_Wistron Corporation_Discussion on aspects of integration with communication.docx</x:v>
      </x:c>
      <x:c r="Z69" s="65" t="str">
        <x:v>已整理为 Word 文件；文件名包含提交单位</x:v>
      </x:c>
      <x:c r="AA69" s="66" t="n">
        <x:v>765</x:v>
      </x:c>
    </x:row>
    <x:row r="70">
      <x:c r="A70" s="63" t="n">
        <x:v>23</x:v>
      </x:c>
      <x:c r="B70" s="64" t="str">
        <x:v>核心</x:v>
      </x:c>
      <x:c r="C70" s="64" t="str">
        <x:v>技术贡献</x:v>
      </x:c>
      <x:c r="D70" s="64" t="str">
        <x:v>10.8.1</x:v>
      </x:c>
      <x:c r="E70" s="65" t="str">
        <x:v>Evaluations</x:v>
      </x:c>
      <x:c r="F70" s="65" t="str">
        <x:v>ISAC评估</x:v>
      </x:c>
      <x:c r="G70" s="65" t="str">
        <x:v>综合评估</x:v>
      </x:c>
      <x:c r="H70" s="65" t="str">
        <x:v>R1-2604277</x:v>
      </x:c>
      <x:c r="I70" s="65" t="str">
        <x:v>Evaluations for 6GR ISAC</x:v>
      </x:c>
      <x:c r="J70" s="65" t="str">
        <x:v>Huawei, HiSilicon</x:v>
      </x:c>
      <x:c r="K70" s="65" t="str">
        <x:v>Yan Cheng</x:v>
      </x:c>
      <x:c r="L70" s="65" t="str">
        <x:v>discussion</x:v>
      </x:c>
      <x:c r="M70" s="65" t="str">
        <x:v>Decision</x:v>
      </x:c>
      <x:c r="N70" s="65" t="str">
        <x:v>not treated</x:v>
      </x:c>
      <x:c r="O70" s="65" t="str"/>
      <x:c r="P70" s="65" t="str"/>
      <x:c r="Q70" s="65" t="str"/>
      <x:c r="R70" s="65" t="str"/>
      <x:c r="S70" s="65" t="str">
        <x:v>Rel-20</x:v>
      </x:c>
      <x:c r="T70" s="65" t="str"/>
      <x:c r="U70" s="65" t="str"/>
      <x:c r="V70" s="65" t="str">
        <x:v>FS_6G_Radio</x:v>
      </x:c>
      <x:c r="W70" s="65" t="str">
        <x:v>https://www.3gpp.org/ftp/tsg_ran/WG1_RL1/TSGR1_125/Docs/R1-2604277.zip</x:v>
      </x:c>
      <x:c r="X70" s="65" t="str">
        <x:v>R1-2604277_Huawei_HiSilicon_Evaluations for 6GR ISAC.docx</x:v>
      </x:c>
      <x:c r="Y70" s="65" t="str">
        <x:v>RAN1_125_ISAC/01_Evaluations/Technical_Contributions/R1-2604277_Huawei_HiSilicon_Evaluations for 6GR ISAC.docx</x:v>
      </x:c>
      <x:c r="Z70" s="65" t="str">
        <x:v>已整理为 Word 文件；文件名包含提交单位</x:v>
      </x:c>
      <x:c r="AA70" s="66" t="n">
        <x:v>799</x:v>
      </x:c>
    </x:row>
    <x:row r="71">
      <x:c r="A71" s="63" t="n">
        <x:v>70</x:v>
      </x:c>
      <x:c r="B71" s="64" t="str">
        <x:v>核心</x:v>
      </x:c>
      <x:c r="C71" s="64" t="str">
        <x:v>技术贡献</x:v>
      </x:c>
      <x:c r="D71" s="64" t="str">
        <x:v>10.8.2</x:v>
      </x:c>
      <x:c r="E71" s="65" t="str">
        <x:v>Aspects of integration with communication</x:v>
      </x:c>
      <x:c r="F71" s="65" t="str">
        <x:v>通感融合与通信集成</x:v>
      </x:c>
      <x:c r="G71" s="65" t="str">
        <x:v>综合通信集成</x:v>
      </x:c>
      <x:c r="H71" s="65" t="str">
        <x:v>R1-2604278</x:v>
      </x:c>
      <x:c r="I71" s="65" t="str">
        <x:v>Sensing integration with communication</x:v>
      </x:c>
      <x:c r="J71" s="65" t="str">
        <x:v>Huawei, HiSilicon</x:v>
      </x:c>
      <x:c r="K71" s="65" t="str">
        <x:v>Yan Cheng</x:v>
      </x:c>
      <x:c r="L71" s="65" t="str">
        <x:v>discussion</x:v>
      </x:c>
      <x:c r="M71" s="65" t="str">
        <x:v>Decision</x:v>
      </x:c>
      <x:c r="N71" s="65" t="str">
        <x:v>not treated</x:v>
      </x:c>
      <x:c r="O71" s="65" t="str"/>
      <x:c r="P71" s="65" t="str"/>
      <x:c r="Q71" s="65" t="str"/>
      <x:c r="R71" s="65" t="str"/>
      <x:c r="S71" s="65" t="str">
        <x:v>Rel-20</x:v>
      </x:c>
      <x:c r="T71" s="65" t="str"/>
      <x:c r="U71" s="65" t="str"/>
      <x:c r="V71" s="65" t="str">
        <x:v>FS_6G_Radio</x:v>
      </x:c>
      <x:c r="W71" s="65" t="str">
        <x:v>https://www.3gpp.org/ftp/tsg_ran/WG1_RL1/TSGR1_125/Docs/R1-2604278.zip</x:v>
      </x:c>
      <x:c r="X71" s="65" t="str">
        <x:v>R1-2604278_Huawei_HiSilicon_Sensing integration with communication.docx</x:v>
      </x:c>
      <x:c r="Y71" s="65" t="str">
        <x:v>RAN1_125_ISAC/02_Integration_with_Communication/Technical_Contributions/R1-2604278_Huawei_HiSilicon_Sensing integration with communication.docx</x:v>
      </x:c>
      <x:c r="Z71" s="65" t="str">
        <x:v>已整理为 Word 文件；文件名包含提交单位</x:v>
      </x:c>
      <x:c r="AA71" s="66" t="n">
        <x:v>800</x:v>
      </x:c>
    </x:row>
    <x:row r="72">
      <x:c r="A72" s="63" t="n">
        <x:v>122</x:v>
      </x:c>
      <x:c r="B72" s="64" t="str">
        <x:v>核心</x:v>
      </x:c>
      <x:c r="C72" s="64" t="str">
        <x:v>技术贡献</x:v>
      </x:c>
      <x:c r="D72" s="64" t="str">
        <x:v>10.8.3</x:v>
      </x:c>
      <x:c r="E72" s="65" t="str">
        <x:v>Waveform and frame structure</x:v>
      </x:c>
      <x:c r="F72" s="65" t="str">
        <x:v>波形与帧结构</x:v>
      </x:c>
      <x:c r="G72" s="65" t="str">
        <x:v>感知波形设计</x:v>
      </x:c>
      <x:c r="H72" s="65" t="str">
        <x:v>R1-2604279</x:v>
      </x:c>
      <x:c r="I72" s="65" t="str">
        <x:v>Waveform and signal for 6GR ISAC</x:v>
      </x:c>
      <x:c r="J72" s="65" t="str">
        <x:v>Huawei, HiSilicon</x:v>
      </x:c>
      <x:c r="K72" s="65" t="str">
        <x:v>Yan Cheng</x:v>
      </x:c>
      <x:c r="L72" s="65" t="str">
        <x:v>discussion</x:v>
      </x:c>
      <x:c r="M72" s="65" t="str">
        <x:v>Decision</x:v>
      </x:c>
      <x:c r="N72" s="65" t="str">
        <x:v>not treated</x:v>
      </x:c>
      <x:c r="O72" s="65" t="str"/>
      <x:c r="P72" s="65" t="str"/>
      <x:c r="Q72" s="65" t="str"/>
      <x:c r="R72" s="65" t="str"/>
      <x:c r="S72" s="65" t="str">
        <x:v>Rel-20</x:v>
      </x:c>
      <x:c r="T72" s="65" t="str"/>
      <x:c r="U72" s="65" t="str"/>
      <x:c r="V72" s="65" t="str">
        <x:v>FS_6G_Radio</x:v>
      </x:c>
      <x:c r="W72" s="65" t="str">
        <x:v>https://www.3gpp.org/ftp/tsg_ran/WG1_RL1/TSGR1_125/Docs/R1-2604279.zip</x:v>
      </x:c>
      <x:c r="X72" s="65" t="str">
        <x:v>R1-2604279_Huawei_HiSilicon_Waveform and signal for 6GR ISAC.docx</x:v>
      </x:c>
      <x:c r="Y72" s="65" t="str">
        <x:v>RAN1_125_ISAC/03_Waveform_and_Frame_Structure/Technical_Contributions/R1-2604279_Huawei_HiSilicon_Waveform and signal for 6GR ISAC.docx</x:v>
      </x:c>
      <x:c r="Z72" s="65" t="str">
        <x:v>已整理为 Word 文件；文件名包含提交单位</x:v>
      </x:c>
      <x:c r="AA72" s="66" t="n">
        <x:v>801</x:v>
      </x:c>
    </x:row>
    <x:row r="73">
      <x:c r="A73" s="63" t="n">
        <x:v>24</x:v>
      </x:c>
      <x:c r="B73" s="64" t="str">
        <x:v>核心</x:v>
      </x:c>
      <x:c r="C73" s="64" t="str">
        <x:v>技术贡献</x:v>
      </x:c>
      <x:c r="D73" s="64" t="str">
        <x:v>10.8.1</x:v>
      </x:c>
      <x:c r="E73" s="65" t="str">
        <x:v>Evaluations</x:v>
      </x:c>
      <x:c r="F73" s="65" t="str">
        <x:v>ISAC评估</x:v>
      </x:c>
      <x:c r="G73" s="65" t="str">
        <x:v>综合评估</x:v>
      </x:c>
      <x:c r="H73" s="65" t="str">
        <x:v>R1-2604280</x:v>
      </x:c>
      <x:c r="I73" s="65" t="str">
        <x:v>Discussion on 6G ISAC Evaluation</x:v>
      </x:c>
      <x:c r="J73" s="65" t="str">
        <x:v>NIST</x:v>
      </x:c>
      <x:c r="K73" s="65" t="str">
        <x:v>Jian Wang</x:v>
      </x:c>
      <x:c r="L73" s="65" t="str">
        <x:v>discussion</x:v>
      </x:c>
      <x:c r="M73" s="65" t="str">
        <x:v>Decision</x:v>
      </x:c>
      <x:c r="N73" s="65" t="str">
        <x:v>not treated</x:v>
      </x:c>
      <x:c r="O73" s="65" t="str"/>
      <x:c r="P73" s="65" t="str"/>
      <x:c r="Q73" s="65" t="str"/>
      <x:c r="R73" s="65" t="str"/>
      <x:c r="S73" s="65" t="str">
        <x:v>Rel-20</x:v>
      </x:c>
      <x:c r="T73" s="65" t="str"/>
      <x:c r="U73" s="65" t="str"/>
      <x:c r="V73" s="65" t="str">
        <x:v>FS_6G_Radio</x:v>
      </x:c>
      <x:c r="W73" s="65" t="str">
        <x:v>https://www.3gpp.org/ftp/tsg_ran/WG1_RL1/TSGR1_125/Docs/R1-2604280.zip</x:v>
      </x:c>
      <x:c r="X73" s="65" t="str">
        <x:v>R1-2604280_NIST_Discussion on 6G ISAC Evaluation.docx</x:v>
      </x:c>
      <x:c r="Y73" s="65" t="str">
        <x:v>RAN1_125_ISAC/01_Evaluations/Technical_Contributions/R1-2604280_NIST_Discussion on 6G ISAC Evaluation.docx</x:v>
      </x:c>
      <x:c r="Z73" s="65" t="str">
        <x:v>已整理为 Word 文件；文件名包含提交单位</x:v>
      </x:c>
      <x:c r="AA73" s="66" t="n">
        <x:v>802</x:v>
      </x:c>
    </x:row>
    <x:row r="74">
      <x:c r="A74" s="63" t="n">
        <x:v>25</x:v>
      </x:c>
      <x:c r="B74" s="64" t="str">
        <x:v>核心</x:v>
      </x:c>
      <x:c r="C74" s="64" t="str">
        <x:v>技术贡献</x:v>
      </x:c>
      <x:c r="D74" s="64" t="str">
        <x:v>10.8.1</x:v>
      </x:c>
      <x:c r="E74" s="65" t="str">
        <x:v>Evaluations</x:v>
      </x:c>
      <x:c r="F74" s="65" t="str">
        <x:v>ISAC评估</x:v>
      </x:c>
      <x:c r="G74" s="65" t="str">
        <x:v>综合评估</x:v>
      </x:c>
      <x:c r="H74" s="65" t="str">
        <x:v>R1-2604304</x:v>
      </x:c>
      <x:c r="I74" s="65" t="str">
        <x:v>Discussion on ISAC evaluations</x:v>
      </x:c>
      <x:c r="J74" s="65" t="str">
        <x:v>China Telecom</x:v>
      </x:c>
      <x:c r="K74" s="65" t="str">
        <x:v>Nanxi LI</x:v>
      </x:c>
      <x:c r="L74" s="65" t="str">
        <x:v>discussion</x:v>
      </x:c>
      <x:c r="M74" s="65" t="str">
        <x:v>Discussion</x:v>
      </x:c>
      <x:c r="N74" s="65" t="str">
        <x:v>not treated</x:v>
      </x:c>
      <x:c r="O74" s="65" t="str"/>
      <x:c r="P74" s="65" t="str"/>
      <x:c r="Q74" s="65" t="str"/>
      <x:c r="R74" s="65" t="str"/>
      <x:c r="S74" s="65" t="str">
        <x:v>Rel-20</x:v>
      </x:c>
      <x:c r="T74" s="65" t="str"/>
      <x:c r="U74" s="65" t="str"/>
      <x:c r="V74" s="65" t="str">
        <x:v>FS_6G_Radio</x:v>
      </x:c>
      <x:c r="W74" s="65" t="str">
        <x:v>https://www.3gpp.org/ftp/tsg_ran/WG1_RL1/TSGR1_125/Docs/R1-2604304.zip</x:v>
      </x:c>
      <x:c r="X74" s="65" t="str">
        <x:v>R1-2604304_China Telecom_Discussion on ISAC evaluations.docx</x:v>
      </x:c>
      <x:c r="Y74" s="65" t="str">
        <x:v>RAN1_125_ISAC/01_Evaluations/Technical_Contributions/R1-2604304_China Telecom_Discussion on ISAC evaluations.docx</x:v>
      </x:c>
      <x:c r="Z74" s="65" t="str">
        <x:v>已整理为 Word 文件；文件名包含提交单位</x:v>
      </x:c>
      <x:c r="AA74" s="66" t="n">
        <x:v>826</x:v>
      </x:c>
    </x:row>
    <x:row r="75">
      <x:c r="A75" s="63" t="n">
        <x:v>71</x:v>
      </x:c>
      <x:c r="B75" s="64" t="str">
        <x:v>核心</x:v>
      </x:c>
      <x:c r="C75" s="64" t="str">
        <x:v>技术贡献</x:v>
      </x:c>
      <x:c r="D75" s="64" t="str">
        <x:v>10.8.2</x:v>
      </x:c>
      <x:c r="E75" s="65" t="str">
        <x:v>Aspects of integration with communication</x:v>
      </x:c>
      <x:c r="F75" s="65" t="str">
        <x:v>通感融合与通信集成</x:v>
      </x:c>
      <x:c r="G75" s="65" t="str">
        <x:v>综合通信集成</x:v>
      </x:c>
      <x:c r="H75" s="65" t="str">
        <x:v>R1-2604305</x:v>
      </x:c>
      <x:c r="I75" s="65" t="str">
        <x:v>Discussion on aspects of integration with communication</x:v>
      </x:c>
      <x:c r="J75" s="65" t="str">
        <x:v>China Telecom</x:v>
      </x:c>
      <x:c r="K75" s="65" t="str">
        <x:v>Nanxi LI</x:v>
      </x:c>
      <x:c r="L75" s="65" t="str">
        <x:v>discussion</x:v>
      </x:c>
      <x:c r="M75" s="65" t="str">
        <x:v>Discussion</x:v>
      </x:c>
      <x:c r="N75" s="65" t="str">
        <x:v>not treated</x:v>
      </x:c>
      <x:c r="O75" s="65" t="str"/>
      <x:c r="P75" s="65" t="str"/>
      <x:c r="Q75" s="65" t="str"/>
      <x:c r="R75" s="65" t="str"/>
      <x:c r="S75" s="65" t="str">
        <x:v>Rel-20</x:v>
      </x:c>
      <x:c r="T75" s="65" t="str"/>
      <x:c r="U75" s="65" t="str"/>
      <x:c r="V75" s="65" t="str">
        <x:v>FS_6G_Radio</x:v>
      </x:c>
      <x:c r="W75" s="65" t="str">
        <x:v>https://www.3gpp.org/ftp/tsg_ran/WG1_RL1/TSGR1_125/Docs/R1-2604305.zip</x:v>
      </x:c>
      <x:c r="X75" s="65" t="str">
        <x:v>R1-2604305_China Telecom_Discussion on aspects of integration with communication.docx</x:v>
      </x:c>
      <x:c r="Y75" s="65" t="str">
        <x:v>RAN1_125_ISAC/02_Integration_with_Communication/Technical_Contributions/R1-2604305_China Telecom_Discussion on aspects of integration with communication.docx</x:v>
      </x:c>
      <x:c r="Z75" s="65" t="str">
        <x:v>已整理为 Word 文件；文件名包含提交单位</x:v>
      </x:c>
      <x:c r="AA75" s="66" t="n">
        <x:v>827</x:v>
      </x:c>
    </x:row>
    <x:row r="76">
      <x:c r="A76" s="63" t="n">
        <x:v>123</x:v>
      </x:c>
      <x:c r="B76" s="64" t="str">
        <x:v>核心</x:v>
      </x:c>
      <x:c r="C76" s="64" t="str">
        <x:v>技术贡献</x:v>
      </x:c>
      <x:c r="D76" s="64" t="str">
        <x:v>10.8.3</x:v>
      </x:c>
      <x:c r="E76" s="65" t="str">
        <x:v>Waveform and frame structure</x:v>
      </x:c>
      <x:c r="F76" s="65" t="str">
        <x:v>波形与帧结构</x:v>
      </x:c>
      <x:c r="G76" s="65" t="str">
        <x:v>帧结构、参数集与CP</x:v>
      </x:c>
      <x:c r="H76" s="65" t="str">
        <x:v>R1-2604306</x:v>
      </x:c>
      <x:c r="I76" s="65" t="str">
        <x:v>Discussion on ISAC waveform and frame structure</x:v>
      </x:c>
      <x:c r="J76" s="65" t="str">
        <x:v>China Telecom</x:v>
      </x:c>
      <x:c r="K76" s="65" t="str">
        <x:v>Nanxi LI</x:v>
      </x:c>
      <x:c r="L76" s="65" t="str">
        <x:v>discussion</x:v>
      </x:c>
      <x:c r="M76" s="65" t="str">
        <x:v>Discussion</x:v>
      </x:c>
      <x:c r="N76" s="65" t="str">
        <x:v>not treated</x:v>
      </x:c>
      <x:c r="O76" s="65" t="str"/>
      <x:c r="P76" s="65" t="str"/>
      <x:c r="Q76" s="65" t="str"/>
      <x:c r="R76" s="65" t="str"/>
      <x:c r="S76" s="65" t="str">
        <x:v>Rel-20</x:v>
      </x:c>
      <x:c r="T76" s="65" t="str"/>
      <x:c r="U76" s="65" t="str"/>
      <x:c r="V76" s="65" t="str">
        <x:v>FS_6G_Radio</x:v>
      </x:c>
      <x:c r="W76" s="65" t="str">
        <x:v>https://www.3gpp.org/ftp/tsg_ran/WG1_RL1/TSGR1_125/Docs/R1-2604306.zip</x:v>
      </x:c>
      <x:c r="X76" s="65" t="str">
        <x:v>R1-2604306_China Telecom_Discussion on ISAC waveform and frame structure.docx</x:v>
      </x:c>
      <x:c r="Y76" s="65" t="str">
        <x:v>RAN1_125_ISAC/03_Waveform_and_Frame_Structure/Technical_Contributions/R1-2604306_China Telecom_Discussion on ISAC waveform and frame structure.docx</x:v>
      </x:c>
      <x:c r="Z76" s="65" t="str">
        <x:v>已整理为 Word 文件；文件名包含提交单位</x:v>
      </x:c>
      <x:c r="AA76" s="66" t="n">
        <x:v>828</x:v>
      </x:c>
    </x:row>
    <x:row r="77">
      <x:c r="A77" s="63" t="n">
        <x:v>72</x:v>
      </x:c>
      <x:c r="B77" s="64" t="str">
        <x:v>核心</x:v>
      </x:c>
      <x:c r="C77" s="64" t="str">
        <x:v>技术贡献</x:v>
      </x:c>
      <x:c r="D77" s="64" t="str">
        <x:v>10.8.2</x:v>
      </x:c>
      <x:c r="E77" s="65" t="str">
        <x:v>Aspects of integration with communication</x:v>
      </x:c>
      <x:c r="F77" s="65" t="str">
        <x:v>通感融合与通信集成</x:v>
      </x:c>
      <x:c r="G77" s="65" t="str">
        <x:v>综合通信集成</x:v>
      </x:c>
      <x:c r="H77" s="65" t="str">
        <x:v>R1-2604307</x:v>
      </x:c>
      <x:c r="I77" s="65" t="str">
        <x:v>Views on Integration of Sensing with Communication in 6GR</x:v>
      </x:c>
      <x:c r="J77" s="65" t="str">
        <x:v>NIST</x:v>
      </x:c>
      <x:c r="K77" s="65" t="str">
        <x:v>Jian Wang</x:v>
      </x:c>
      <x:c r="L77" s="65" t="str">
        <x:v>discussion</x:v>
      </x:c>
      <x:c r="M77" s="65" t="str">
        <x:v>Decision</x:v>
      </x:c>
      <x:c r="N77" s="65" t="str">
        <x:v>not treated</x:v>
      </x:c>
      <x:c r="O77" s="65" t="str"/>
      <x:c r="P77" s="65" t="str"/>
      <x:c r="Q77" s="65" t="str"/>
      <x:c r="R77" s="65" t="str"/>
      <x:c r="S77" s="65" t="str">
        <x:v>Rel-20</x:v>
      </x:c>
      <x:c r="T77" s="65" t="str"/>
      <x:c r="U77" s="65" t="str"/>
      <x:c r="V77" s="65" t="str">
        <x:v>FS_6G_Radio</x:v>
      </x:c>
      <x:c r="W77" s="65" t="str">
        <x:v>https://www.3gpp.org/ftp/tsg_ran/WG1_RL1/TSGR1_125/Docs/R1-2604307.zip</x:v>
      </x:c>
      <x:c r="X77" s="65" t="str">
        <x:v>R1-2604307_NIST_Views on Integration of Sensing with Communication in 6GR.docx</x:v>
      </x:c>
      <x:c r="Y77" s="65" t="str">
        <x:v>RAN1_125_ISAC/02_Integration_with_Communication/Technical_Contributions/R1-2604307_NIST_Views on Integration of Sensing with Communication in 6GR.docx</x:v>
      </x:c>
      <x:c r="Z77" s="65" t="str">
        <x:v>已整理为 Word 文件；文件名包含提交单位</x:v>
      </x:c>
      <x:c r="AA77" s="66" t="n">
        <x:v>829</x:v>
      </x:c>
    </x:row>
    <x:row r="78">
      <x:c r="A78" s="63" t="n">
        <x:v>26</x:v>
      </x:c>
      <x:c r="B78" s="64" t="str">
        <x:v>核心</x:v>
      </x:c>
      <x:c r="C78" s="64" t="str">
        <x:v>技术贡献</x:v>
      </x:c>
      <x:c r="D78" s="64" t="str">
        <x:v>10.8.1</x:v>
      </x:c>
      <x:c r="E78" s="65" t="str">
        <x:v>Evaluations</x:v>
      </x:c>
      <x:c r="F78" s="65" t="str">
        <x:v>ISAC评估</x:v>
      </x:c>
      <x:c r="G78" s="65" t="str">
        <x:v>综合评估</x:v>
      </x:c>
      <x:c r="H78" s="65" t="str">
        <x:v>R1-2604313</x:v>
      </x:c>
      <x:c r="I78" s="65" t="str">
        <x:v>Discussion on ISAC evaluation</x:v>
      </x:c>
      <x:c r="J78" s="65" t="str">
        <x:v>MediaTek Inc.</x:v>
      </x:c>
      <x:c r="K78" s="65" t="str">
        <x:v>Tao Chen</x:v>
      </x:c>
      <x:c r="L78" s="65" t="str">
        <x:v>discussion</x:v>
      </x:c>
      <x:c r="M78" s="65" t="str">
        <x:v>Decision</x:v>
      </x:c>
      <x:c r="N78" s="65" t="str">
        <x:v>not treated</x:v>
      </x:c>
      <x:c r="O78" s="65" t="str"/>
      <x:c r="P78" s="65" t="str"/>
      <x:c r="Q78" s="65" t="str"/>
      <x:c r="R78" s="65" t="str"/>
      <x:c r="S78" s="65" t="str">
        <x:v>Rel-20</x:v>
      </x:c>
      <x:c r="T78" s="65" t="str"/>
      <x:c r="U78" s="65" t="str"/>
      <x:c r="V78" s="65" t="str">
        <x:v>FS_6G_Radio</x:v>
      </x:c>
      <x:c r="W78" s="65" t="str">
        <x:v>https://www.3gpp.org/ftp/tsg_ran/WG1_RL1/TSGR1_125/Docs/R1-2604313.zip</x:v>
      </x:c>
      <x:c r="X78" s="65" t="str">
        <x:v>R1-2604313_MediaTek Inc_Discussion on ISAC evaluation.docx</x:v>
      </x:c>
      <x:c r="Y78" s="65" t="str">
        <x:v>RAN1_125_ISAC/01_Evaluations/Technical_Contributions/R1-2604313_MediaTek Inc_Discussion on ISAC evaluation.docx</x:v>
      </x:c>
      <x:c r="Z78" s="65" t="str">
        <x:v>已整理为 Word 文件；文件名包含提交单位</x:v>
      </x:c>
      <x:c r="AA78" s="66" t="n">
        <x:v>835</x:v>
      </x:c>
    </x:row>
    <x:row r="79">
      <x:c r="A79" s="63" t="n">
        <x:v>73</x:v>
      </x:c>
      <x:c r="B79" s="64" t="str">
        <x:v>核心</x:v>
      </x:c>
      <x:c r="C79" s="64" t="str">
        <x:v>技术贡献</x:v>
      </x:c>
      <x:c r="D79" s="64" t="str">
        <x:v>10.8.2</x:v>
      </x:c>
      <x:c r="E79" s="65" t="str">
        <x:v>Aspects of integration with communication</x:v>
      </x:c>
      <x:c r="F79" s="65" t="str">
        <x:v>通感融合与通信集成</x:v>
      </x:c>
      <x:c r="G79" s="65" t="str">
        <x:v>综合通信集成</x:v>
      </x:c>
      <x:c r="H79" s="65" t="str">
        <x:v>R1-2604314</x:v>
      </x:c>
      <x:c r="I79" s="65" t="str">
        <x:v>Discussion on sensing aspects of integration with communication</x:v>
      </x:c>
      <x:c r="J79" s="65" t="str">
        <x:v>MediaTek Inc.</x:v>
      </x:c>
      <x:c r="K79" s="65" t="str">
        <x:v>Tao Chen</x:v>
      </x:c>
      <x:c r="L79" s="65" t="str">
        <x:v>discussion</x:v>
      </x:c>
      <x:c r="M79" s="65" t="str">
        <x:v>Decision</x:v>
      </x:c>
      <x:c r="N79" s="65" t="str">
        <x:v>not treated</x:v>
      </x:c>
      <x:c r="O79" s="65" t="str"/>
      <x:c r="P79" s="65" t="str"/>
      <x:c r="Q79" s="65" t="str"/>
      <x:c r="R79" s="65" t="str"/>
      <x:c r="S79" s="65" t="str">
        <x:v>Rel-20</x:v>
      </x:c>
      <x:c r="T79" s="65" t="str"/>
      <x:c r="U79" s="65" t="str"/>
      <x:c r="V79" s="65" t="str">
        <x:v>FS_6G_Radio</x:v>
      </x:c>
      <x:c r="W79" s="65" t="str">
        <x:v>https://www.3gpp.org/ftp/tsg_ran/WG1_RL1/TSGR1_125/Docs/R1-2604314.zip</x:v>
      </x:c>
      <x:c r="X79" s="65" t="str">
        <x:v>R1-2604314_MediaTek Inc_Discussion on sensing aspects of integration with communication.docx</x:v>
      </x:c>
      <x:c r="Y79" s="65" t="str">
        <x:v>RAN1_125_ISAC/02_Integration_with_Communication/Technical_Contributions/R1-2604314_MediaTek Inc_Discussion on sensing aspects of integration with communication.docx</x:v>
      </x:c>
      <x:c r="Z79" s="65" t="str">
        <x:v>已整理为 Word 文件；文件名包含提交单位</x:v>
      </x:c>
      <x:c r="AA79" s="66" t="n">
        <x:v>836</x:v>
      </x:c>
    </x:row>
    <x:row r="80">
      <x:c r="A80" s="63" t="n">
        <x:v>124</x:v>
      </x:c>
      <x:c r="B80" s="64" t="str">
        <x:v>核心</x:v>
      </x:c>
      <x:c r="C80" s="64" t="str">
        <x:v>技术贡献</x:v>
      </x:c>
      <x:c r="D80" s="64" t="str">
        <x:v>10.8.3</x:v>
      </x:c>
      <x:c r="E80" s="65" t="str">
        <x:v>Waveform and frame structure</x:v>
      </x:c>
      <x:c r="F80" s="65" t="str">
        <x:v>波形与帧结构</x:v>
      </x:c>
      <x:c r="G80" s="65" t="str">
        <x:v>帧结构、参数集与CP</x:v>
      </x:c>
      <x:c r="H80" s="65" t="str">
        <x:v>R1-2604315</x:v>
      </x:c>
      <x:c r="I80" s="65" t="str">
        <x:v>Discussion on sensing waveform and frame structure</x:v>
      </x:c>
      <x:c r="J80" s="65" t="str">
        <x:v>MediaTek Inc.</x:v>
      </x:c>
      <x:c r="K80" s="65" t="str">
        <x:v>Tao Chen</x:v>
      </x:c>
      <x:c r="L80" s="65" t="str">
        <x:v>discussion</x:v>
      </x:c>
      <x:c r="M80" s="65" t="str">
        <x:v>Decision</x:v>
      </x:c>
      <x:c r="N80" s="65" t="str">
        <x:v>not treated</x:v>
      </x:c>
      <x:c r="O80" s="65" t="str"/>
      <x:c r="P80" s="65" t="str"/>
      <x:c r="Q80" s="65" t="str"/>
      <x:c r="R80" s="65" t="str"/>
      <x:c r="S80" s="65" t="str">
        <x:v>Rel-20</x:v>
      </x:c>
      <x:c r="T80" s="65" t="str"/>
      <x:c r="U80" s="65" t="str"/>
      <x:c r="V80" s="65" t="str">
        <x:v>FS_6G_Radio</x:v>
      </x:c>
      <x:c r="W80" s="65" t="str">
        <x:v>https://www.3gpp.org/ftp/tsg_ran/WG1_RL1/TSGR1_125/Docs/R1-2604315.zip</x:v>
      </x:c>
      <x:c r="X80" s="65" t="str">
        <x:v>R1-2604315_MediaTek Inc_Discussion on sensing waveform and frame structure.docx</x:v>
      </x:c>
      <x:c r="Y80" s="65" t="str">
        <x:v>RAN1_125_ISAC/03_Waveform_and_Frame_Structure/Technical_Contributions/R1-2604315_MediaTek Inc_Discussion on sensing waveform and frame structure.docx</x:v>
      </x:c>
      <x:c r="Z80" s="65" t="str">
        <x:v>已整理为 Word 文件；文件名包含提交单位</x:v>
      </x:c>
      <x:c r="AA80" s="66" t="n">
        <x:v>837</x:v>
      </x:c>
    </x:row>
    <x:row r="81">
      <x:c r="A81" s="63" t="n">
        <x:v>125</x:v>
      </x:c>
      <x:c r="B81" s="64" t="str">
        <x:v>核心</x:v>
      </x:c>
      <x:c r="C81" s="64" t="str">
        <x:v>技术贡献</x:v>
      </x:c>
      <x:c r="D81" s="64" t="str">
        <x:v>10.8.3</x:v>
      </x:c>
      <x:c r="E81" s="65" t="str">
        <x:v>Waveform and frame structure</x:v>
      </x:c>
      <x:c r="F81" s="65" t="str">
        <x:v>波形与帧结构</x:v>
      </x:c>
      <x:c r="G81" s="65" t="str">
        <x:v>感知波形设计</x:v>
      </x:c>
      <x:c r="H81" s="65" t="str">
        <x:v>R1-2604326</x:v>
      </x:c>
      <x:c r="I81" s="65" t="str">
        <x:v>Views on 6GR ISAC Waveform</x:v>
      </x:c>
      <x:c r="J81" s="65" t="str">
        <x:v>NIST</x:v>
      </x:c>
      <x:c r="K81" s="65" t="str">
        <x:v>Jian Wang</x:v>
      </x:c>
      <x:c r="L81" s="65" t="str">
        <x:v>discussion</x:v>
      </x:c>
      <x:c r="M81" s="65" t="str">
        <x:v>Decision</x:v>
      </x:c>
      <x:c r="N81" s="65" t="str">
        <x:v>not treated</x:v>
      </x:c>
      <x:c r="O81" s="65" t="str"/>
      <x:c r="P81" s="65" t="str"/>
      <x:c r="Q81" s="65" t="str"/>
      <x:c r="R81" s="65" t="str"/>
      <x:c r="S81" s="65" t="str">
        <x:v>Rel-20</x:v>
      </x:c>
      <x:c r="T81" s="65" t="str"/>
      <x:c r="U81" s="65" t="str"/>
      <x:c r="V81" s="65" t="str">
        <x:v>FS_6G_Radio</x:v>
      </x:c>
      <x:c r="W81" s="65" t="str">
        <x:v>https://www.3gpp.org/ftp/tsg_ran/WG1_RL1/TSGR1_125/Docs/R1-2604326.zip</x:v>
      </x:c>
      <x:c r="X81" s="65" t="str">
        <x:v>R1-2604326_NIST_Views on 6GR ISAC Waveform.docx</x:v>
      </x:c>
      <x:c r="Y81" s="65" t="str">
        <x:v>RAN1_125_ISAC/03_Waveform_and_Frame_Structure/Technical_Contributions/R1-2604326_NIST_Views on 6GR ISAC Waveform.docx</x:v>
      </x:c>
      <x:c r="Z81" s="65" t="str">
        <x:v>已整理为 Word 文件；文件名包含提交单位</x:v>
      </x:c>
      <x:c r="AA81" s="66" t="n">
        <x:v>848</x:v>
      </x:c>
    </x:row>
    <x:row r="82">
      <x:c r="A82" s="63" t="n">
        <x:v>27</x:v>
      </x:c>
      <x:c r="B82" s="64" t="str">
        <x:v>核心</x:v>
      </x:c>
      <x:c r="C82" s="64" t="str">
        <x:v>技术贡献</x:v>
      </x:c>
      <x:c r="D82" s="64" t="str">
        <x:v>10.8.1</x:v>
      </x:c>
      <x:c r="E82" s="65" t="str">
        <x:v>Evaluations</x:v>
      </x:c>
      <x:c r="F82" s="65" t="str">
        <x:v>ISAC评估</x:v>
      </x:c>
      <x:c r="G82" s="65" t="str">
        <x:v>综合评估</x:v>
      </x:c>
      <x:c r="H82" s="65" t="str">
        <x:v>R1-2604380</x:v>
      </x:c>
      <x:c r="I82" s="65" t="str">
        <x:v>Discussion on ISAC evaluation</x:v>
      </x:c>
      <x:c r="J82" s="65" t="str">
        <x:v>ZTE Corporation, Sanechips</x:v>
      </x:c>
      <x:c r="K82" s="65" t="str">
        <x:v>Chuangxin Jiang</x:v>
      </x:c>
      <x:c r="L82" s="65" t="str">
        <x:v>discussion</x:v>
      </x:c>
      <x:c r="M82" s="65" t="str">
        <x:v>Decision</x:v>
      </x:c>
      <x:c r="N82" s="65" t="str">
        <x:v>not treated</x:v>
      </x:c>
      <x:c r="O82" s="65" t="str"/>
      <x:c r="P82" s="65" t="str"/>
      <x:c r="Q82" s="65" t="str"/>
      <x:c r="R82" s="65" t="str"/>
      <x:c r="S82" s="65" t="str">
        <x:v>Rel-20</x:v>
      </x:c>
      <x:c r="T82" s="65" t="str"/>
      <x:c r="U82" s="65" t="str"/>
      <x:c r="V82" s="65" t="str">
        <x:v>FS_6G_Radio</x:v>
      </x:c>
      <x:c r="W82" s="65" t="str">
        <x:v>https://www.3gpp.org/ftp/tsg_ran/WG1_RL1/TSGR1_125/Docs/R1-2604380.zip</x:v>
      </x:c>
      <x:c r="X82" s="65" t="str">
        <x:v>R1-2604380_ZTE Corporation_Sanechips_Discussion on ISAC evaluation.docx</x:v>
      </x:c>
      <x:c r="Y82" s="65" t="str">
        <x:v>RAN1_125_ISAC/01_Evaluations/Technical_Contributions/R1-2604380_ZTE Corporation_Sanechips_Discussion on ISAC evaluation.docx</x:v>
      </x:c>
      <x:c r="Z82" s="65" t="str">
        <x:v>已整理为 Word 文件；文件名包含提交单位</x:v>
      </x:c>
      <x:c r="AA82" s="66" t="n">
        <x:v>902</x:v>
      </x:c>
    </x:row>
    <x:row r="83">
      <x:c r="A83" s="63" t="n">
        <x:v>74</x:v>
      </x:c>
      <x:c r="B83" s="64" t="str">
        <x:v>核心</x:v>
      </x:c>
      <x:c r="C83" s="64" t="str">
        <x:v>技术贡献</x:v>
      </x:c>
      <x:c r="D83" s="64" t="str">
        <x:v>10.8.2</x:v>
      </x:c>
      <x:c r="E83" s="65" t="str">
        <x:v>Aspects of integration with communication</x:v>
      </x:c>
      <x:c r="F83" s="65" t="str">
        <x:v>通感融合与通信集成</x:v>
      </x:c>
      <x:c r="G83" s="65" t="str">
        <x:v>综合通信集成</x:v>
      </x:c>
      <x:c r="H83" s="65" t="str">
        <x:v>R1-2604381</x:v>
      </x:c>
      <x:c r="I83" s="65" t="str">
        <x:v>Overall views on 6G ISAC</x:v>
      </x:c>
      <x:c r="J83" s="65" t="str">
        <x:v>ZTE Corporation, Beijing Digital Nebula, Sanechips</x:v>
      </x:c>
      <x:c r="K83" s="65" t="str">
        <x:v>Chuangxin Jiang</x:v>
      </x:c>
      <x:c r="L83" s="65" t="str">
        <x:v>discussion</x:v>
      </x:c>
      <x:c r="M83" s="65" t="str">
        <x:v>Decision</x:v>
      </x:c>
      <x:c r="N83" s="65" t="str">
        <x:v>not treated</x:v>
      </x:c>
      <x:c r="O83" s="65" t="str"/>
      <x:c r="P83" s="65" t="str"/>
      <x:c r="Q83" s="65" t="str"/>
      <x:c r="R83" s="65" t="str"/>
      <x:c r="S83" s="65" t="str">
        <x:v>Rel-20</x:v>
      </x:c>
      <x:c r="T83" s="65" t="str"/>
      <x:c r="U83" s="65" t="str"/>
      <x:c r="V83" s="65" t="str">
        <x:v>FS_6G_Radio</x:v>
      </x:c>
      <x:c r="W83" s="65" t="str">
        <x:v>https://www.3gpp.org/ftp/tsg_ran/WG1_RL1/TSGR1_125/Docs/R1-2604381.zip</x:v>
      </x:c>
      <x:c r="X83" s="65" t="str">
        <x:v>R1-2604381_ZTE Corporation_Beijing Digital Nebula_Sanechips_Overall views on 6G ISAC.docx</x:v>
      </x:c>
      <x:c r="Y83" s="65" t="str">
        <x:v>RAN1_125_ISAC/02_Integration_with_Communication/Technical_Contributions/R1-2604381_ZTE Corporation_Beijing Digital Nebula_Sanechips_Overall views on 6G ISAC.docx</x:v>
      </x:c>
      <x:c r="Z83" s="65" t="str">
        <x:v>已整理为 Word 文件；文件名包含提交单位</x:v>
      </x:c>
      <x:c r="AA83" s="66" t="n">
        <x:v>903</x:v>
      </x:c>
    </x:row>
    <x:row r="84">
      <x:c r="A84" s="63" t="n">
        <x:v>126</x:v>
      </x:c>
      <x:c r="B84" s="64" t="str">
        <x:v>核心</x:v>
      </x:c>
      <x:c r="C84" s="64" t="str">
        <x:v>技术贡献</x:v>
      </x:c>
      <x:c r="D84" s="64" t="str">
        <x:v>10.8.3</x:v>
      </x:c>
      <x:c r="E84" s="65" t="str">
        <x:v>Waveform and frame structure</x:v>
      </x:c>
      <x:c r="F84" s="65" t="str">
        <x:v>波形与帧结构</x:v>
      </x:c>
      <x:c r="G84" s="65" t="str">
        <x:v>帧结构、参数集与CP</x:v>
      </x:c>
      <x:c r="H84" s="65" t="str">
        <x:v>R1-2604382</x:v>
      </x:c>
      <x:c r="I84" s="65" t="str">
        <x:v>ISAC waveform and frame structure</x:v>
      </x:c>
      <x:c r="J84" s="65" t="str">
        <x:v>ZTE Corporation, Sanechips</x:v>
      </x:c>
      <x:c r="K84" s="65" t="str">
        <x:v>Chuangxin Jiang</x:v>
      </x:c>
      <x:c r="L84" s="65" t="str">
        <x:v>discussion</x:v>
      </x:c>
      <x:c r="M84" s="65" t="str">
        <x:v>Decision</x:v>
      </x:c>
      <x:c r="N84" s="65" t="str">
        <x:v>not treated</x:v>
      </x:c>
      <x:c r="O84" s="65" t="str"/>
      <x:c r="P84" s="65" t="str"/>
      <x:c r="Q84" s="65" t="str"/>
      <x:c r="R84" s="65" t="str"/>
      <x:c r="S84" s="65" t="str">
        <x:v>Rel-20</x:v>
      </x:c>
      <x:c r="T84" s="65" t="str"/>
      <x:c r="U84" s="65" t="str"/>
      <x:c r="V84" s="65" t="str">
        <x:v>FS_6G_Radio</x:v>
      </x:c>
      <x:c r="W84" s="65" t="str">
        <x:v>https://www.3gpp.org/ftp/tsg_ran/WG1_RL1/TSGR1_125/Docs/R1-2604382.zip</x:v>
      </x:c>
      <x:c r="X84" s="65" t="str">
        <x:v>R1-2604382_ZTE Corporation_Sanechips_ISAC waveform and frame structure.docx</x:v>
      </x:c>
      <x:c r="Y84" s="65" t="str">
        <x:v>RAN1_125_ISAC/03_Waveform_and_Frame_Structure/Technical_Contributions/R1-2604382_ZTE Corporation_Sanechips_ISAC waveform and frame structure.docx</x:v>
      </x:c>
      <x:c r="Z84" s="65" t="str">
        <x:v>已整理为 Word 文件；文件名包含提交单位</x:v>
      </x:c>
      <x:c r="AA84" s="66" t="n">
        <x:v>904</x:v>
      </x:c>
    </x:row>
    <x:row r="85">
      <x:c r="A85" s="63" t="n">
        <x:v>75</x:v>
      </x:c>
      <x:c r="B85" s="64" t="str">
        <x:v>核心</x:v>
      </x:c>
      <x:c r="C85" s="64" t="str">
        <x:v>技术贡献</x:v>
      </x:c>
      <x:c r="D85" s="64" t="str">
        <x:v>10.8.2</x:v>
      </x:c>
      <x:c r="E85" s="65" t="str">
        <x:v>Aspects of integration with communication</x:v>
      </x:c>
      <x:c r="F85" s="65" t="str">
        <x:v>通感融合与通信集成</x:v>
      </x:c>
      <x:c r="G85" s="65" t="str">
        <x:v>综合通信集成</x:v>
      </x:c>
      <x:c r="H85" s="65" t="str">
        <x:v>R1-2604405</x:v>
      </x:c>
      <x:c r="I85" s="65" t="str">
        <x:v>Study on aspects of integration with communication for ISAC</x:v>
      </x:c>
      <x:c r="J85" s="65" t="str">
        <x:v>HONOR</x:v>
      </x:c>
      <x:c r="K85" s="65" t="str">
        <x:v>Liangang Chi</x:v>
      </x:c>
      <x:c r="L85" s="65" t="str">
        <x:v>discussion</x:v>
      </x:c>
      <x:c r="M85" s="65" t="str">
        <x:v>Decision</x:v>
      </x:c>
      <x:c r="N85" s="65" t="str">
        <x:v>not treated</x:v>
      </x:c>
      <x:c r="O85" s="65" t="str"/>
      <x:c r="P85" s="65" t="str"/>
      <x:c r="Q85" s="65" t="str"/>
      <x:c r="R85" s="65" t="str"/>
      <x:c r="S85" s="65" t="str">
        <x:v>Rel-20</x:v>
      </x:c>
      <x:c r="T85" s="65" t="str"/>
      <x:c r="U85" s="65" t="str"/>
      <x:c r="V85" s="65" t="str">
        <x:v>FS_6G_Radio</x:v>
      </x:c>
      <x:c r="W85" s="65" t="str">
        <x:v>https://www.3gpp.org/ftp/tsg_ran/WG1_RL1/TSGR1_125/Docs/R1-2604405.zip</x:v>
      </x:c>
      <x:c r="X85" s="65" t="str">
        <x:v>R1-2604405_HONOR_Study on aspects of integration with communication for ISAC.docx</x:v>
      </x:c>
      <x:c r="Y85" s="65" t="str">
        <x:v>RAN1_125_ISAC/02_Integration_with_Communication/Technical_Contributions/R1-2604405_HONOR_Study on aspects of integration with communication for ISAC.docx</x:v>
      </x:c>
      <x:c r="Z85" s="65" t="str">
        <x:v>已整理为 Word 文件；文件名包含提交单位</x:v>
      </x:c>
      <x:c r="AA85" s="66" t="n">
        <x:v>927</x:v>
      </x:c>
    </x:row>
    <x:row r="86">
      <x:c r="A86" s="63" t="n">
        <x:v>76</x:v>
      </x:c>
      <x:c r="B86" s="64" t="str">
        <x:v>核心</x:v>
      </x:c>
      <x:c r="C86" s="64" t="str">
        <x:v>技术贡献</x:v>
      </x:c>
      <x:c r="D86" s="64" t="str">
        <x:v>10.8.2</x:v>
      </x:c>
      <x:c r="E86" s="65" t="str">
        <x:v>Aspects of integration with communication</x:v>
      </x:c>
      <x:c r="F86" s="65" t="str">
        <x:v>通感融合与通信集成</x:v>
      </x:c>
      <x:c r="G86" s="65" t="str">
        <x:v>综合通信集成</x:v>
      </x:c>
      <x:c r="H86" s="65" t="str">
        <x:v>R1-2604418</x:v>
      </x:c>
      <x:c r="I86" s="65" t="str">
        <x:v>Aspects of Integration with Communication System</x:v>
      </x:c>
      <x:c r="J86" s="65" t="str">
        <x:v>Hanbat National University</x:v>
      </x:c>
      <x:c r="K86" s="65" t="str">
        <x:v>Gosan Noh</x:v>
      </x:c>
      <x:c r="L86" s="65" t="str">
        <x:v>discussion</x:v>
      </x:c>
      <x:c r="M86" s="65" t="str">
        <x:v>Discussion</x:v>
      </x:c>
      <x:c r="N86" s="65" t="str">
        <x:v>not treated</x:v>
      </x:c>
      <x:c r="O86" s="65" t="str"/>
      <x:c r="P86" s="65" t="str"/>
      <x:c r="Q86" s="65" t="str"/>
      <x:c r="R86" s="65" t="str"/>
      <x:c r="S86" s="65" t="str">
        <x:v>Rel-20</x:v>
      </x:c>
      <x:c r="T86" s="65" t="str"/>
      <x:c r="U86" s="65" t="str"/>
      <x:c r="V86" s="65" t="str">
        <x:v>FS_6G_Radio</x:v>
      </x:c>
      <x:c r="W86" s="65" t="str">
        <x:v>https://www.3gpp.org/ftp/tsg_ran/WG1_RL1/TSGR1_125/Docs/R1-2604418.zip</x:v>
      </x:c>
      <x:c r="X86" s="65" t="str">
        <x:v>R1-2604418_Hanbat National University_Aspects of Integration with Communication System.docx</x:v>
      </x:c>
      <x:c r="Y86" s="65" t="str">
        <x:v>RAN1_125_ISAC/02_Integration_with_Communication/Technical_Contributions/R1-2604418_Hanbat National University_Aspects of Integration with Communication System.docx</x:v>
      </x:c>
      <x:c r="Z86" s="65" t="str">
        <x:v>已整理为 Word 文件；文件名包含提交单位</x:v>
      </x:c>
      <x:c r="AA86" s="66" t="n">
        <x:v>940</x:v>
      </x:c>
    </x:row>
    <x:row r="87">
      <x:c r="A87" s="63" t="n">
        <x:v>77</x:v>
      </x:c>
      <x:c r="B87" s="64" t="str">
        <x:v>核心</x:v>
      </x:c>
      <x:c r="C87" s="64" t="str">
        <x:v>技术贡献</x:v>
      </x:c>
      <x:c r="D87" s="64" t="str">
        <x:v>10.8.2</x:v>
      </x:c>
      <x:c r="E87" s="65" t="str">
        <x:v>Aspects of integration with communication</x:v>
      </x:c>
      <x:c r="F87" s="65" t="str">
        <x:v>通感融合与通信集成</x:v>
      </x:c>
      <x:c r="G87" s="65" t="str">
        <x:v>参考信号与信号设计</x:v>
      </x:c>
      <x:c r="H87" s="65" t="str">
        <x:v>R1-2604428</x:v>
      </x:c>
      <x:c r="I87" s="65" t="str">
        <x:v>Discussion on reference signal and resource allocation for 6G ISAC</x:v>
      </x:c>
      <x:c r="J87" s="65" t="str">
        <x:v>Quectel</x:v>
      </x:c>
      <x:c r="K87" s="65" t="str">
        <x:v>Cunhui Huang</x:v>
      </x:c>
      <x:c r="L87" s="65" t="str">
        <x:v>discussion</x:v>
      </x:c>
      <x:c r="M87" s="65" t="str">
        <x:v>Discussion</x:v>
      </x:c>
      <x:c r="N87" s="65" t="str">
        <x:v>not treated</x:v>
      </x:c>
      <x:c r="O87" s="65" t="str"/>
      <x:c r="P87" s="65" t="str"/>
      <x:c r="Q87" s="65" t="str"/>
      <x:c r="R87" s="65" t="str"/>
      <x:c r="S87" s="65" t="str">
        <x:v>Rel-20</x:v>
      </x:c>
      <x:c r="T87" s="65" t="str"/>
      <x:c r="U87" s="65" t="str"/>
      <x:c r="V87" s="65" t="str">
        <x:v>FS_6G_Radio</x:v>
      </x:c>
      <x:c r="W87" s="65" t="str">
        <x:v>https://www.3gpp.org/ftp/tsg_ran/WG1_RL1/TSGR1_125/Docs/R1-2604428.zip</x:v>
      </x:c>
      <x:c r="X87" s="65" t="str">
        <x:v>R1-2604428_Quectel_Discussion on reference signal and resource allocation for 6G ISAC.docx</x:v>
      </x:c>
      <x:c r="Y87" s="65" t="str">
        <x:v>RAN1_125_ISAC/02_Integration_with_Communication/Technical_Contributions/R1-2604428_Quectel_Discussion on reference signal and resource allocation for 6G ISAC.docx</x:v>
      </x:c>
      <x:c r="Z87" s="65" t="str">
        <x:v>已整理为 Word 文件；文件名包含提交单位</x:v>
      </x:c>
      <x:c r="AA87" s="66" t="n">
        <x:v>950</x:v>
      </x:c>
    </x:row>
    <x:row r="88">
      <x:c r="A88" s="63" t="n">
        <x:v>127</x:v>
      </x:c>
      <x:c r="B88" s="64" t="str">
        <x:v>核心</x:v>
      </x:c>
      <x:c r="C88" s="64" t="str">
        <x:v>技术贡献</x:v>
      </x:c>
      <x:c r="D88" s="64" t="str">
        <x:v>10.8.3</x:v>
      </x:c>
      <x:c r="E88" s="65" t="str">
        <x:v>Waveform and frame structure</x:v>
      </x:c>
      <x:c r="F88" s="65" t="str">
        <x:v>波形与帧结构</x:v>
      </x:c>
      <x:c r="G88" s="65" t="str">
        <x:v>感知波形设计</x:v>
      </x:c>
      <x:c r="H88" s="65" t="str">
        <x:v>R1-2604429</x:v>
      </x:c>
      <x:c r="I88" s="65" t="str">
        <x:v>Discussion on waveform for 6G ISAC</x:v>
      </x:c>
      <x:c r="J88" s="65" t="str">
        <x:v>Quectel</x:v>
      </x:c>
      <x:c r="K88" s="65" t="str">
        <x:v>Cunhui Huang</x:v>
      </x:c>
      <x:c r="L88" s="65" t="str">
        <x:v>discussion</x:v>
      </x:c>
      <x:c r="M88" s="65" t="str">
        <x:v>Discussion</x:v>
      </x:c>
      <x:c r="N88" s="65" t="str">
        <x:v>not treated</x:v>
      </x:c>
      <x:c r="O88" s="65" t="str"/>
      <x:c r="P88" s="65" t="str"/>
      <x:c r="Q88" s="65" t="str"/>
      <x:c r="R88" s="65" t="str"/>
      <x:c r="S88" s="65" t="str">
        <x:v>Rel-20</x:v>
      </x:c>
      <x:c r="T88" s="65" t="str"/>
      <x:c r="U88" s="65" t="str"/>
      <x:c r="V88" s="65" t="str">
        <x:v>FS_6G_Radio</x:v>
      </x:c>
      <x:c r="W88" s="65" t="str">
        <x:v>https://www.3gpp.org/ftp/tsg_ran/WG1_RL1/TSGR1_125/Docs/R1-2604429.zip</x:v>
      </x:c>
      <x:c r="X88" s="65" t="str">
        <x:v>R1-2604429_Quectel_Discussion on waveform for 6G ISAC.docx</x:v>
      </x:c>
      <x:c r="Y88" s="65" t="str">
        <x:v>RAN1_125_ISAC/03_Waveform_and_Frame_Structure/Technical_Contributions/R1-2604429_Quectel_Discussion on waveform for 6G ISAC.docx</x:v>
      </x:c>
      <x:c r="Z88" s="65" t="str">
        <x:v>已整理为 Word 文件；文件名包含提交单位</x:v>
      </x:c>
      <x:c r="AA88" s="66" t="n">
        <x:v>951</x:v>
      </x:c>
    </x:row>
    <x:row r="89">
      <x:c r="A89" s="63" t="n">
        <x:v>78</x:v>
      </x:c>
      <x:c r="B89" s="64" t="str">
        <x:v>核心</x:v>
      </x:c>
      <x:c r="C89" s="64" t="str">
        <x:v>技术贡献</x:v>
      </x:c>
      <x:c r="D89" s="64" t="str">
        <x:v>10.8.2</x:v>
      </x:c>
      <x:c r="E89" s="65" t="str">
        <x:v>Aspects of integration with communication</x:v>
      </x:c>
      <x:c r="F89" s="65" t="str">
        <x:v>通感融合与通信集成</x:v>
      </x:c>
      <x:c r="G89" s="65" t="str">
        <x:v>综合通信集成</x:v>
      </x:c>
      <x:c r="H89" s="65" t="str">
        <x:v>R1-2604431</x:v>
      </x:c>
      <x:c r="I89" s="65" t="str">
        <x:v>Discussion on Aspects of Sensing Integration with Communication for 6GR</x:v>
      </x:c>
      <x:c r="J89" s="65" t="str">
        <x:v>Pengcheng Laboratory</x:v>
      </x:c>
      <x:c r="K89" s="65" t="str">
        <x:v>Pingye Xiang</x:v>
      </x:c>
      <x:c r="L89" s="65" t="str">
        <x:v>discussion</x:v>
      </x:c>
      <x:c r="M89" s="65" t="str">
        <x:v>Decision</x:v>
      </x:c>
      <x:c r="N89" s="65" t="str">
        <x:v>not treated</x:v>
      </x:c>
      <x:c r="O89" s="65" t="str"/>
      <x:c r="P89" s="65" t="str"/>
      <x:c r="Q89" s="65" t="str"/>
      <x:c r="R89" s="65" t="str"/>
      <x:c r="S89" s="65" t="str">
        <x:v>Rel-20</x:v>
      </x:c>
      <x:c r="T89" s="65" t="str"/>
      <x:c r="U89" s="65" t="str"/>
      <x:c r="V89" s="65" t="str">
        <x:v>FS_6G_Radio</x:v>
      </x:c>
      <x:c r="W89" s="65" t="str">
        <x:v>https://www.3gpp.org/ftp/tsg_ran/WG1_RL1/TSGR1_125/Docs/R1-2604431.zip</x:v>
      </x:c>
      <x:c r="X89" s="65" t="str">
        <x:v>R1-2604431_Pengcheng Laboratory_Discussion on Aspects of Sensing Integration with Communication for 6GR.docx</x:v>
      </x:c>
      <x:c r="Y89" s="65" t="str">
        <x:v>RAN1_125_ISAC/02_Integration_with_Communication/Technical_Contributions/R1-2604431_Pengcheng Laboratory_Discussion on Aspects of Sensing Integration with Communication for 6GR.docx</x:v>
      </x:c>
      <x:c r="Z89" s="65" t="str">
        <x:v>已整理为 Word 文件；文件名包含提交单位</x:v>
      </x:c>
      <x:c r="AA89" s="66" t="n">
        <x:v>953</x:v>
      </x:c>
    </x:row>
    <x:row r="90">
      <x:c r="A90" s="63" t="n">
        <x:v>28</x:v>
      </x:c>
      <x:c r="B90" s="64" t="str">
        <x:v>核心</x:v>
      </x:c>
      <x:c r="C90" s="64" t="str">
        <x:v>技术贡献</x:v>
      </x:c>
      <x:c r="D90" s="64" t="str">
        <x:v>10.8.1</x:v>
      </x:c>
      <x:c r="E90" s="65" t="str">
        <x:v>Evaluations</x:v>
      </x:c>
      <x:c r="F90" s="65" t="str">
        <x:v>ISAC评估</x:v>
      </x:c>
      <x:c r="G90" s="65" t="str">
        <x:v>综合评估</x:v>
      </x:c>
      <x:c r="H90" s="65" t="str">
        <x:v>R1-2604432</x:v>
      </x:c>
      <x:c r="I90" s="65" t="str">
        <x:v>Discussion on ISAC evaluation for 6GR air interface</x:v>
      </x:c>
      <x:c r="J90" s="65" t="str">
        <x:v>Pengcheng Laboratory</x:v>
      </x:c>
      <x:c r="K90" s="65" t="str">
        <x:v>Pingye Xiang</x:v>
      </x:c>
      <x:c r="L90" s="65" t="str">
        <x:v>discussion</x:v>
      </x:c>
      <x:c r="M90" s="65" t="str">
        <x:v>Decision</x:v>
      </x:c>
      <x:c r="N90" s="65" t="str">
        <x:v>not treated</x:v>
      </x:c>
      <x:c r="O90" s="65" t="str"/>
      <x:c r="P90" s="65" t="str"/>
      <x:c r="Q90" s="65" t="str"/>
      <x:c r="R90" s="65" t="str"/>
      <x:c r="S90" s="65" t="str">
        <x:v>Rel-20</x:v>
      </x:c>
      <x:c r="T90" s="65" t="str"/>
      <x:c r="U90" s="65" t="str"/>
      <x:c r="V90" s="65" t="str">
        <x:v>FS_6G_Radio</x:v>
      </x:c>
      <x:c r="W90" s="65" t="str">
        <x:v>https://www.3gpp.org/ftp/tsg_ran/WG1_RL1/TSGR1_125/Docs/R1-2604432.zip</x:v>
      </x:c>
      <x:c r="X90" s="65" t="str">
        <x:v>R1-2604432_Pengcheng Laboratory_Discussion on ISAC evaluation for 6GR air interface.docx</x:v>
      </x:c>
      <x:c r="Y90" s="65" t="str">
        <x:v>RAN1_125_ISAC/01_Evaluations/Technical_Contributions/R1-2604432_Pengcheng Laboratory_Discussion on ISAC evaluation for 6GR air interface.docx</x:v>
      </x:c>
      <x:c r="Z90" s="65" t="str">
        <x:v>已整理为 Word 文件；文件名包含提交单位</x:v>
      </x:c>
      <x:c r="AA90" s="66" t="n">
        <x:v>954</x:v>
      </x:c>
    </x:row>
    <x:row r="91">
      <x:c r="A91" s="63" t="n">
        <x:v>128</x:v>
      </x:c>
      <x:c r="B91" s="64" t="str">
        <x:v>核心</x:v>
      </x:c>
      <x:c r="C91" s="64" t="str">
        <x:v>技术贡献</x:v>
      </x:c>
      <x:c r="D91" s="64" t="str">
        <x:v>10.8.3</x:v>
      </x:c>
      <x:c r="E91" s="65" t="str">
        <x:v>Waveform and frame structure</x:v>
      </x:c>
      <x:c r="F91" s="65" t="str">
        <x:v>波形与帧结构</x:v>
      </x:c>
      <x:c r="G91" s="65" t="str">
        <x:v>感知波形设计</x:v>
      </x:c>
      <x:c r="H91" s="65" t="str">
        <x:v>R1-2604435</x:v>
      </x:c>
      <x:c r="I91" s="65" t="str">
        <x:v>Discussion on ISAC waveform for 6GR air interface</x:v>
      </x:c>
      <x:c r="J91" s="65" t="str">
        <x:v>Pengcheng Laboratory</x:v>
      </x:c>
      <x:c r="K91" s="65" t="str">
        <x:v>Pingye Xiang</x:v>
      </x:c>
      <x:c r="L91" s="65" t="str">
        <x:v>discussion</x:v>
      </x:c>
      <x:c r="M91" s="65" t="str">
        <x:v>Decision</x:v>
      </x:c>
      <x:c r="N91" s="65" t="str">
        <x:v>not treated</x:v>
      </x:c>
      <x:c r="O91" s="65" t="str"/>
      <x:c r="P91" s="65" t="str"/>
      <x:c r="Q91" s="65" t="str"/>
      <x:c r="R91" s="65" t="str"/>
      <x:c r="S91" s="65" t="str">
        <x:v>Rel-20</x:v>
      </x:c>
      <x:c r="T91" s="65" t="str"/>
      <x:c r="U91" s="65" t="str"/>
      <x:c r="V91" s="65" t="str">
        <x:v>FS_6G_Radio</x:v>
      </x:c>
      <x:c r="W91" s="65" t="str">
        <x:v>https://www.3gpp.org/ftp/tsg_ran/WG1_RL1/TSGR1_125/Docs/R1-2604435.zip</x:v>
      </x:c>
      <x:c r="X91" s="65" t="str">
        <x:v>R1-2604435_Pengcheng Laboratory_Discussion on ISAC waveform for 6GR air interface.docx</x:v>
      </x:c>
      <x:c r="Y91" s="65" t="str">
        <x:v>RAN1_125_ISAC/03_Waveform_and_Frame_Structure/Technical_Contributions/R1-2604435_Pengcheng Laboratory_Discussion on ISAC waveform for 6GR air interface.docx</x:v>
      </x:c>
      <x:c r="Z91" s="65" t="str">
        <x:v>已整理为 Word 文件；文件名包含提交单位</x:v>
      </x:c>
      <x:c r="AA91" s="66" t="n">
        <x:v>957</x:v>
      </x:c>
    </x:row>
    <x:row r="92">
      <x:c r="A92" s="63" t="n">
        <x:v>29</x:v>
      </x:c>
      <x:c r="B92" s="64" t="str">
        <x:v>核心</x:v>
      </x:c>
      <x:c r="C92" s="64" t="str">
        <x:v>技术贡献</x:v>
      </x:c>
      <x:c r="D92" s="64" t="str">
        <x:v>10.8.1</x:v>
      </x:c>
      <x:c r="E92" s="65" t="str">
        <x:v>Evaluations</x:v>
      </x:c>
      <x:c r="F92" s="65" t="str">
        <x:v>ISAC评估</x:v>
      </x:c>
      <x:c r="G92" s="65" t="str">
        <x:v>评估方法与指标</x:v>
      </x:c>
      <x:c r="H92" s="65" t="str">
        <x:v>R1-2604486</x:v>
      </x:c>
      <x:c r="I92" s="65" t="str">
        <x:v>Discussion on performance evaluations for 6G ISAC</x:v>
      </x:c>
      <x:c r="J92" s="65" t="str">
        <x:v>ETRI, University of Surrey</x:v>
      </x:c>
      <x:c r="K92" s="65" t="str">
        <x:v>Hoondong Noh</x:v>
      </x:c>
      <x:c r="L92" s="65" t="str">
        <x:v>discussion</x:v>
      </x:c>
      <x:c r="M92" s="65" t="str">
        <x:v>Discussion</x:v>
      </x:c>
      <x:c r="N92" s="65" t="str">
        <x:v>not treated</x:v>
      </x:c>
      <x:c r="O92" s="65" t="str"/>
      <x:c r="P92" s="65" t="str"/>
      <x:c r="Q92" s="65" t="str"/>
      <x:c r="R92" s="65" t="str"/>
      <x:c r="S92" s="65" t="str">
        <x:v>Rel-20</x:v>
      </x:c>
      <x:c r="T92" s="65" t="str"/>
      <x:c r="U92" s="65" t="str"/>
      <x:c r="V92" s="65" t="str">
        <x:v>FS_6G_Radio</x:v>
      </x:c>
      <x:c r="W92" s="65" t="str">
        <x:v>https://www.3gpp.org/ftp/tsg_ran/WG1_RL1/TSGR1_125/Docs/R1-2604486.zip</x:v>
      </x:c>
      <x:c r="X92" s="65" t="str">
        <x:v>R1-2604486_ETRI_University of Surrey_Discussion on performance evaluations for 6G ISAC.docx</x:v>
      </x:c>
      <x:c r="Y92" s="65" t="str">
        <x:v>RAN1_125_ISAC/01_Evaluations/Technical_Contributions/R1-2604486_ETRI_University of Surrey_Discussion on performance evaluations for 6G ISAC.docx</x:v>
      </x:c>
      <x:c r="Z92" s="65" t="str">
        <x:v>已整理为 Word 文件；文件名包含提交单位</x:v>
      </x:c>
      <x:c r="AA92" s="66" t="n">
        <x:v>1008</x:v>
      </x:c>
    </x:row>
    <x:row r="93">
      <x:c r="A93" s="63" t="n">
        <x:v>79</x:v>
      </x:c>
      <x:c r="B93" s="64" t="str">
        <x:v>核心</x:v>
      </x:c>
      <x:c r="C93" s="64" t="str">
        <x:v>技术贡献</x:v>
      </x:c>
      <x:c r="D93" s="64" t="str">
        <x:v>10.8.2</x:v>
      </x:c>
      <x:c r="E93" s="65" t="str">
        <x:v>Aspects of integration with communication</x:v>
      </x:c>
      <x:c r="F93" s="65" t="str">
        <x:v>通感融合与通信集成</x:v>
      </x:c>
      <x:c r="G93" s="65" t="str">
        <x:v>综合通信集成</x:v>
      </x:c>
      <x:c r="H93" s="65" t="str">
        <x:v>R1-2604487</x:v>
      </x:c>
      <x:c r="I93" s="65" t="str">
        <x:v>Discussion on aspects of integration with communication for 6GR ISAC</x:v>
      </x:c>
      <x:c r="J93" s="65" t="str">
        <x:v>ETRI</x:v>
      </x:c>
      <x:c r="K93" s="65" t="str">
        <x:v>Hoondong Noh</x:v>
      </x:c>
      <x:c r="L93" s="65" t="str">
        <x:v>discussion</x:v>
      </x:c>
      <x:c r="M93" s="65" t="str">
        <x:v>Discussion</x:v>
      </x:c>
      <x:c r="N93" s="65" t="str">
        <x:v>not treated</x:v>
      </x:c>
      <x:c r="O93" s="65" t="str"/>
      <x:c r="P93" s="65" t="str"/>
      <x:c r="Q93" s="65" t="str"/>
      <x:c r="R93" s="65" t="str"/>
      <x:c r="S93" s="65" t="str">
        <x:v>Rel-20</x:v>
      </x:c>
      <x:c r="T93" s="65" t="str"/>
      <x:c r="U93" s="65" t="str"/>
      <x:c r="V93" s="65" t="str">
        <x:v>FS_6G_Radio</x:v>
      </x:c>
      <x:c r="W93" s="65" t="str">
        <x:v>https://www.3gpp.org/ftp/tsg_ran/WG1_RL1/TSGR1_125/Docs/R1-2604487.zip</x:v>
      </x:c>
      <x:c r="X93" s="65" t="str">
        <x:v>R1-2604487_ETRI_Discussion on aspects of integration with communication for 6GR ISAC.docx</x:v>
      </x:c>
      <x:c r="Y93" s="65" t="str">
        <x:v>RAN1_125_ISAC/02_Integration_with_Communication/Technical_Contributions/R1-2604487_ETRI_Discussion on aspects of integration with communication for 6GR ISAC.docx</x:v>
      </x:c>
      <x:c r="Z93" s="65" t="str">
        <x:v>已整理为 Word 文件；文件名包含提交单位</x:v>
      </x:c>
      <x:c r="AA93" s="66" t="n">
        <x:v>1009</x:v>
      </x:c>
    </x:row>
    <x:row r="94">
      <x:c r="A94" s="63" t="n">
        <x:v>129</x:v>
      </x:c>
      <x:c r="B94" s="64" t="str">
        <x:v>核心</x:v>
      </x:c>
      <x:c r="C94" s="64" t="str">
        <x:v>技术贡献</x:v>
      </x:c>
      <x:c r="D94" s="64" t="str">
        <x:v>10.8.3</x:v>
      </x:c>
      <x:c r="E94" s="65" t="str">
        <x:v>Waveform and frame structure</x:v>
      </x:c>
      <x:c r="F94" s="65" t="str">
        <x:v>波形与帧结构</x:v>
      </x:c>
      <x:c r="G94" s="65" t="str">
        <x:v>帧结构、参数集与CP</x:v>
      </x:c>
      <x:c r="H94" s="65" t="str">
        <x:v>R1-2604488</x:v>
      </x:c>
      <x:c r="I94" s="65" t="str">
        <x:v>Discussion on waveform and frame structure for sensing</x:v>
      </x:c>
      <x:c r="J94" s="65" t="str">
        <x:v>ETRI</x:v>
      </x:c>
      <x:c r="K94" s="65" t="str">
        <x:v>Hoondong Noh</x:v>
      </x:c>
      <x:c r="L94" s="65" t="str">
        <x:v>discussion</x:v>
      </x:c>
      <x:c r="M94" s="65" t="str">
        <x:v>Discussion</x:v>
      </x:c>
      <x:c r="N94" s="65" t="str">
        <x:v>not treated</x:v>
      </x:c>
      <x:c r="O94" s="65" t="str"/>
      <x:c r="P94" s="65" t="str"/>
      <x:c r="Q94" s="65" t="str"/>
      <x:c r="R94" s="65" t="str"/>
      <x:c r="S94" s="65" t="str">
        <x:v>Rel-20</x:v>
      </x:c>
      <x:c r="T94" s="65" t="str"/>
      <x:c r="U94" s="65" t="str"/>
      <x:c r="V94" s="65" t="str">
        <x:v>FS_6G_Radio</x:v>
      </x:c>
      <x:c r="W94" s="65" t="str">
        <x:v>https://www.3gpp.org/ftp/tsg_ran/WG1_RL1/TSGR1_125/Docs/R1-2604488.zip</x:v>
      </x:c>
      <x:c r="X94" s="65" t="str">
        <x:v>R1-2604488_ETRI_Discussion on waveform and frame structure for sensing.docx</x:v>
      </x:c>
      <x:c r="Y94" s="65" t="str">
        <x:v>RAN1_125_ISAC/03_Waveform_and_Frame_Structure/Technical_Contributions/R1-2604488_ETRI_Discussion on waveform and frame structure for sensing.docx</x:v>
      </x:c>
      <x:c r="Z94" s="65" t="str">
        <x:v>已整理为 Word 文件；文件名包含提交单位</x:v>
      </x:c>
      <x:c r="AA94" s="66" t="n">
        <x:v>1010</x:v>
      </x:c>
    </x:row>
    <x:row r="95">
      <x:c r="A95" s="63" t="n">
        <x:v>80</x:v>
      </x:c>
      <x:c r="B95" s="64" t="str">
        <x:v>核心</x:v>
      </x:c>
      <x:c r="C95" s="64" t="str">
        <x:v>技术贡献</x:v>
      </x:c>
      <x:c r="D95" s="64" t="str">
        <x:v>10.8.2</x:v>
      </x:c>
      <x:c r="E95" s="65" t="str">
        <x:v>Aspects of integration with communication</x:v>
      </x:c>
      <x:c r="F95" s="65" t="str">
        <x:v>通感融合与通信集成</x:v>
      </x:c>
      <x:c r="G95" s="65" t="str">
        <x:v>参考信号与信号设计</x:v>
      </x:c>
      <x:c r="H95" s="65" t="str">
        <x:v>R1-2604495</x:v>
      </x:c>
      <x:c r="I95" s="65" t="str">
        <x:v>Discussion on OFDM-based Reference Signal Design for 6G ISAC</x:v>
      </x:c>
      <x:c r="J95" s="65" t="str">
        <x:v>Shanghai Jiao Tong University, NERC-DTV</x:v>
      </x:c>
      <x:c r="K95" s="65" t="str">
        <x:v>Yin Xu</x:v>
      </x:c>
      <x:c r="L95" s="65" t="str">
        <x:v>discussion</x:v>
      </x:c>
      <x:c r="M95" s="65" t="str">
        <x:v>Decision</x:v>
      </x:c>
      <x:c r="N95" s="65" t="str">
        <x:v>not treated</x:v>
      </x:c>
      <x:c r="O95" s="65" t="str"/>
      <x:c r="P95" s="65" t="str"/>
      <x:c r="Q95" s="65" t="str"/>
      <x:c r="R95" s="65" t="str"/>
      <x:c r="S95" s="65" t="str">
        <x:v>Rel-20</x:v>
      </x:c>
      <x:c r="T95" s="65" t="str"/>
      <x:c r="U95" s="65" t="str"/>
      <x:c r="V95" s="65" t="str">
        <x:v>FS_6G_Radio</x:v>
      </x:c>
      <x:c r="W95" s="65" t="str">
        <x:v>https://www.3gpp.org/ftp/tsg_ran/WG1_RL1/TSGR1_125/Docs/R1-2604495.zip</x:v>
      </x:c>
      <x:c r="X95" s="65" t="str">
        <x:v>R1-2604495_Shanghai Jiao Tong University_NERC-DTV_Discussion on OFDM-based Reference Signal Design for 6G ISAC.docx</x:v>
      </x:c>
      <x:c r="Y95" s="65" t="str">
        <x:v>RAN1_125_ISAC/02_Integration_with_Communication/Technical_Contributions/R1-2604495_Shanghai Jiao Tong University_NERC-DTV_Discussion on OFDM-based Reference Signal Design for 6G ISAC.docx</x:v>
      </x:c>
      <x:c r="Z95" s="65" t="str">
        <x:v>已整理为 Word 文件；文件名包含提交单位</x:v>
      </x:c>
      <x:c r="AA95" s="66" t="n">
        <x:v>1017</x:v>
      </x:c>
    </x:row>
    <x:row r="96">
      <x:c r="A96" s="63" t="n">
        <x:v>81</x:v>
      </x:c>
      <x:c r="B96" s="64" t="str">
        <x:v>核心</x:v>
      </x:c>
      <x:c r="C96" s="64" t="str">
        <x:v>技术贡献</x:v>
      </x:c>
      <x:c r="D96" s="64" t="str">
        <x:v>10.8.2</x:v>
      </x:c>
      <x:c r="E96" s="65" t="str">
        <x:v>Aspects of integration with communication</x:v>
      </x:c>
      <x:c r="F96" s="65" t="str">
        <x:v>通感融合与通信集成</x:v>
      </x:c>
      <x:c r="G96" s="65" t="str">
        <x:v>综合通信集成</x:v>
      </x:c>
      <x:c r="H96" s="65" t="str">
        <x:v>R1-2604497</x:v>
      </x:c>
      <x:c r="I96" s="65" t="str">
        <x:v>Aspects of Integrated sensing and communication for 6G ISAC</x:v>
      </x:c>
      <x:c r="J96" s="65" t="str">
        <x:v>Fraunhofer IIS, Fraunhofer HHI</x:v>
      </x:c>
      <x:c r="K96" s="65" t="str">
        <x:v>Venkatesh Ramireddy</x:v>
      </x:c>
      <x:c r="L96" s="65" t="str">
        <x:v>discussion</x:v>
      </x:c>
      <x:c r="M96" s="65" t="str">
        <x:v>Decision</x:v>
      </x:c>
      <x:c r="N96" s="65" t="str">
        <x:v>not treated</x:v>
      </x:c>
      <x:c r="O96" s="65" t="str"/>
      <x:c r="P96" s="65" t="str"/>
      <x:c r="Q96" s="65" t="str"/>
      <x:c r="R96" s="65" t="str"/>
      <x:c r="S96" s="65" t="str">
        <x:v>Rel-20</x:v>
      </x:c>
      <x:c r="T96" s="65" t="str"/>
      <x:c r="U96" s="65" t="str"/>
      <x:c r="V96" s="65" t="str">
        <x:v>FS_6G_Radio</x:v>
      </x:c>
      <x:c r="W96" s="65" t="str">
        <x:v>https://www.3gpp.org/ftp/tsg_ran/WG1_RL1/TSGR1_125/Docs/R1-2604497.zip</x:v>
      </x:c>
      <x:c r="X96" s="65" t="str">
        <x:v>R1-2604497_Fraunhofer IIS_Fraunhofer HHI_Aspects of Integrated sensing and communication for 6G ISAC.docx</x:v>
      </x:c>
      <x:c r="Y96" s="65" t="str">
        <x:v>RAN1_125_ISAC/02_Integration_with_Communication/Technical_Contributions/R1-2604497_Fraunhofer IIS_Fraunhofer HHI_Aspects of Integrated sensing and communication for 6G ISAC.docx</x:v>
      </x:c>
      <x:c r="Z96" s="65" t="str">
        <x:v>已整理为 Word 文件；文件名包含提交单位</x:v>
      </x:c>
      <x:c r="AA96" s="66" t="n">
        <x:v>1019</x:v>
      </x:c>
    </x:row>
    <x:row r="97">
      <x:c r="A97" s="63" t="n">
        <x:v>130</x:v>
      </x:c>
      <x:c r="B97" s="64" t="str">
        <x:v>核心</x:v>
      </x:c>
      <x:c r="C97" s="64" t="str">
        <x:v>技术贡献</x:v>
      </x:c>
      <x:c r="D97" s="64" t="str">
        <x:v>10.8.3</x:v>
      </x:c>
      <x:c r="E97" s="65" t="str">
        <x:v>Waveform and frame structure</x:v>
      </x:c>
      <x:c r="F97" s="65" t="str">
        <x:v>波形与帧结构</x:v>
      </x:c>
      <x:c r="G97" s="65" t="str">
        <x:v>感知波形设计</x:v>
      </x:c>
      <x:c r="H97" s="65" t="str">
        <x:v>R1-2604499</x:v>
      </x:c>
      <x:c r="I97" s="65" t="str">
        <x:v>Discussion on Waveform Design for 6G ISAC</x:v>
      </x:c>
      <x:c r="J97" s="65" t="str">
        <x:v>Shanghai Jiao Tong University, NERC-DTV</x:v>
      </x:c>
      <x:c r="K97" s="65" t="str">
        <x:v>Yin Xu</x:v>
      </x:c>
      <x:c r="L97" s="65" t="str">
        <x:v>discussion</x:v>
      </x:c>
      <x:c r="M97" s="65" t="str">
        <x:v>Decision</x:v>
      </x:c>
      <x:c r="N97" s="65" t="str">
        <x:v>not treated</x:v>
      </x:c>
      <x:c r="O97" s="65" t="str"/>
      <x:c r="P97" s="65" t="str"/>
      <x:c r="Q97" s="65" t="str"/>
      <x:c r="R97" s="65" t="str"/>
      <x:c r="S97" s="65" t="str">
        <x:v>Rel-20</x:v>
      </x:c>
      <x:c r="T97" s="65" t="str"/>
      <x:c r="U97" s="65" t="str"/>
      <x:c r="V97" s="65" t="str">
        <x:v>FS_6G_Radio</x:v>
      </x:c>
      <x:c r="W97" s="65" t="str">
        <x:v>https://www.3gpp.org/ftp/tsg_ran/WG1_RL1/TSGR1_125/Docs/R1-2604499.zip</x:v>
      </x:c>
      <x:c r="X97" s="65" t="str">
        <x:v>R1-2604499_Shanghai Jiao Tong University_NERC-DTV_Discussion on Waveform Design for 6G ISAC.docx</x:v>
      </x:c>
      <x:c r="Y97" s="65" t="str">
        <x:v>RAN1_125_ISAC/03_Waveform_and_Frame_Structure/Technical_Contributions/R1-2604499_Shanghai Jiao Tong University_NERC-DTV_Discussion on Waveform Design for 6G ISAC.docx</x:v>
      </x:c>
      <x:c r="Z97" s="65" t="str">
        <x:v>已整理为 Word 文件；文件名包含提交单位</x:v>
      </x:c>
      <x:c r="AA97" s="66" t="n">
        <x:v>1021</x:v>
      </x:c>
    </x:row>
    <x:row r="98">
      <x:c r="A98" s="63" t="n">
        <x:v>30</x:v>
      </x:c>
      <x:c r="B98" s="64" t="str">
        <x:v>核心</x:v>
      </x:c>
      <x:c r="C98" s="64" t="str">
        <x:v>技术贡献</x:v>
      </x:c>
      <x:c r="D98" s="64" t="str">
        <x:v>10.8.1</x:v>
      </x:c>
      <x:c r="E98" s="65" t="str">
        <x:v>Evaluations</x:v>
      </x:c>
      <x:c r="F98" s="65" t="str">
        <x:v>ISAC评估</x:v>
      </x:c>
      <x:c r="G98" s="65" t="str">
        <x:v>用例、部署与场景</x:v>
      </x:c>
      <x:c r="H98" s="65" t="str">
        <x:v>R1-2604518</x:v>
      </x:c>
      <x:c r="I98" s="65" t="str">
        <x:v>Discussions on 6G ISAC Scenarios and Evaluations</x:v>
      </x:c>
      <x:c r="J98" s="65" t="str">
        <x:v>SEU</x:v>
      </x:c>
      <x:c r="K98" s="65" t="str">
        <x:v>Jiajia Guo</x:v>
      </x:c>
      <x:c r="L98" s="65" t="str">
        <x:v>discussion</x:v>
      </x:c>
      <x:c r="M98" s="65" t="str">
        <x:v>Decision</x:v>
      </x:c>
      <x:c r="N98" s="65" t="str">
        <x:v>not treated</x:v>
      </x:c>
      <x:c r="O98" s="65" t="str"/>
      <x:c r="P98" s="65" t="str"/>
      <x:c r="Q98" s="65" t="str"/>
      <x:c r="R98" s="65" t="str"/>
      <x:c r="S98" s="65" t="str">
        <x:v>Rel-20</x:v>
      </x:c>
      <x:c r="T98" s="65" t="str"/>
      <x:c r="U98" s="65" t="str"/>
      <x:c r="V98" s="65" t="str">
        <x:v>FS_6G_Radio</x:v>
      </x:c>
      <x:c r="W98" s="65" t="str">
        <x:v>https://www.3gpp.org/ftp/tsg_ran/WG1_RL1/TSGR1_125/Docs/R1-2604518.zip</x:v>
      </x:c>
      <x:c r="X98" s="65" t="str">
        <x:v>R1-2604518_SEU_Discussions on 6G ISAC Scenarios and Evaluations.docx</x:v>
      </x:c>
      <x:c r="Y98" s="65" t="str">
        <x:v>RAN1_125_ISAC/01_Evaluations/Technical_Contributions/R1-2604518_SEU_Discussions on 6G ISAC Scenarios and Evaluations.docx</x:v>
      </x:c>
      <x:c r="Z98" s="65" t="str">
        <x:v>已整理为 Word 文件；文件名包含提交单位</x:v>
      </x:c>
      <x:c r="AA98" s="66" t="n">
        <x:v>1040</x:v>
      </x:c>
    </x:row>
    <x:row r="99">
      <x:c r="A99" s="63" t="n">
        <x:v>131</x:v>
      </x:c>
      <x:c r="B99" s="64" t="str">
        <x:v>核心</x:v>
      </x:c>
      <x:c r="C99" s="64" t="str">
        <x:v>技术贡献</x:v>
      </x:c>
      <x:c r="D99" s="64" t="str">
        <x:v>10.8.3</x:v>
      </x:c>
      <x:c r="E99" s="65" t="str">
        <x:v>Waveform and frame structure</x:v>
      </x:c>
      <x:c r="F99" s="65" t="str">
        <x:v>波形与帧结构</x:v>
      </x:c>
      <x:c r="G99" s="65" t="str">
        <x:v>数据承载波形</x:v>
      </x:c>
      <x:c r="H99" s="65" t="str">
        <x:v>R1-2604528</x:v>
      </x:c>
      <x:c r="I99" s="65" t="str">
        <x:v>Discussion on Sensing With Data Payloads</x:v>
      </x:c>
      <x:c r="J99" s="65" t="str">
        <x:v>SEU</x:v>
      </x:c>
      <x:c r="K99" s="65" t="str">
        <x:v>Fan Liu</x:v>
      </x:c>
      <x:c r="L99" s="65" t="str">
        <x:v>discussion</x:v>
      </x:c>
      <x:c r="M99" s="65" t="str">
        <x:v>Discussion</x:v>
      </x:c>
      <x:c r="N99" s="65" t="str">
        <x:v>withdrawn</x:v>
      </x:c>
      <x:c r="O99" s="65" t="str"/>
      <x:c r="P99" s="65" t="str"/>
      <x:c r="Q99" s="65" t="str"/>
      <x:c r="R99" s="65" t="str"/>
      <x:c r="S99" s="65" t="str">
        <x:v>Rel-20</x:v>
      </x:c>
      <x:c r="T99" s="65" t="str"/>
      <x:c r="U99" s="65" t="str"/>
      <x:c r="V99" s="65" t="str">
        <x:v>FS_6G_Radio</x:v>
      </x:c>
      <x:c r="W99" s="65" t="str">
        <x:v>https://www.3gpp.org/ftp/tsg_ran/WG1_RL1/TSGR1_125/Docs/R1-2604528.zip</x:v>
      </x:c>
      <x:c r="X99" s="65" t="str">
        <x:v>R1-2604528_SEU_Discussion on Sensing With Data Payloads.docx</x:v>
      </x:c>
      <x:c r="Y99" s="65" t="str">
        <x:v>RAN1_125_ISAC/03_Waveform_and_Frame_Structure/Technical_Contributions/R1-2604528_SEU_Discussion on Sensing With Data Payloads.docx</x:v>
      </x:c>
      <x:c r="Z99" s="65" t="str">
        <x:v>已整理为 Word 文件；文件名包含提交单位</x:v>
      </x:c>
      <x:c r="AA99" s="66" t="n">
        <x:v>1050</x:v>
      </x:c>
    </x:row>
    <x:row r="100">
      <x:c r="A100" s="63" t="n">
        <x:v>132</x:v>
      </x:c>
      <x:c r="B100" s="64" t="str">
        <x:v>核心</x:v>
      </x:c>
      <x:c r="C100" s="64" t="str">
        <x:v>技术贡献</x:v>
      </x:c>
      <x:c r="D100" s="64" t="str">
        <x:v>10.8.3</x:v>
      </x:c>
      <x:c r="E100" s="65" t="str">
        <x:v>Waveform and frame structure</x:v>
      </x:c>
      <x:c r="F100" s="65" t="str">
        <x:v>波形与帧结构</x:v>
      </x:c>
      <x:c r="G100" s="65" t="str">
        <x:v>数据承载波形</x:v>
      </x:c>
      <x:c r="H100" s="65" t="str">
        <x:v>R1-2604530</x:v>
      </x:c>
      <x:c r="I100" s="65" t="str">
        <x:v>Discussion on Sensing With Data Payloads</x:v>
      </x:c>
      <x:c r="J100" s="65" t="str">
        <x:v>Southeast University</x:v>
      </x:c>
      <x:c r="K100" s="65" t="str">
        <x:v>Fan Liu</x:v>
      </x:c>
      <x:c r="L100" s="65" t="str">
        <x:v>discussion</x:v>
      </x:c>
      <x:c r="M100" s="65" t="str">
        <x:v>Discussion</x:v>
      </x:c>
      <x:c r="N100" s="65" t="str">
        <x:v>not treated</x:v>
      </x:c>
      <x:c r="O100" s="65" t="str"/>
      <x:c r="P100" s="65" t="str"/>
      <x:c r="Q100" s="65" t="str"/>
      <x:c r="R100" s="65" t="str"/>
      <x:c r="S100" s="65" t="str">
        <x:v>Rel-20</x:v>
      </x:c>
      <x:c r="T100" s="65" t="str"/>
      <x:c r="U100" s="65" t="str"/>
      <x:c r="V100" s="65" t="str">
        <x:v>FS_6G_Radio</x:v>
      </x:c>
      <x:c r="W100" s="65" t="str">
        <x:v>https://www.3gpp.org/ftp/tsg_ran/WG1_RL1/TSGR1_125/Docs/R1-2604530.zip</x:v>
      </x:c>
      <x:c r="X100" s="65" t="str">
        <x:v>R1-2604530_Southeast University_Discussion on Sensing With Data Payloads.docx</x:v>
      </x:c>
      <x:c r="Y100" s="65" t="str">
        <x:v>RAN1_125_ISAC/03_Waveform_and_Frame_Structure/Technical_Contributions/R1-2604530_Southeast University_Discussion on Sensing With Data Payloads.docx</x:v>
      </x:c>
      <x:c r="Z100" s="65" t="str">
        <x:v>已整理为 Word 文件；文件名包含提交单位</x:v>
      </x:c>
      <x:c r="AA100" s="66" t="n">
        <x:v>1052</x:v>
      </x:c>
    </x:row>
    <x:row r="101">
      <x:c r="A101" s="63" t="n">
        <x:v>82</x:v>
      </x:c>
      <x:c r="B101" s="64" t="str">
        <x:v>核心</x:v>
      </x:c>
      <x:c r="C101" s="64" t="str">
        <x:v>技术贡献</x:v>
      </x:c>
      <x:c r="D101" s="64" t="str">
        <x:v>10.8.2</x:v>
      </x:c>
      <x:c r="E101" s="65" t="str">
        <x:v>Aspects of integration with communication</x:v>
      </x:c>
      <x:c r="F101" s="65" t="str">
        <x:v>通感融合与通信集成</x:v>
      </x:c>
      <x:c r="G101" s="65" t="str">
        <x:v>综合通信集成</x:v>
      </x:c>
      <x:c r="H101" s="65" t="str">
        <x:v>R1-2604555</x:v>
      </x:c>
      <x:c r="I101" s="65" t="str">
        <x:v>Views on 6G ISAC</x:v>
      </x:c>
      <x:c r="J101" s="65" t="str">
        <x:v>NVIDIA</x:v>
      </x:c>
      <x:c r="K101" s="65" t="str">
        <x:v>Xingqin Lin</x:v>
      </x:c>
      <x:c r="L101" s="65" t="str">
        <x:v>discussion</x:v>
      </x:c>
      <x:c r="M101" s="65" t="str">
        <x:v>Discussion</x:v>
      </x:c>
      <x:c r="N101" s="65" t="str">
        <x:v>not treated</x:v>
      </x:c>
      <x:c r="O101" s="65" t="str"/>
      <x:c r="P101" s="65" t="str"/>
      <x:c r="Q101" s="65" t="str"/>
      <x:c r="R101" s="65" t="str"/>
      <x:c r="S101" s="65" t="str">
        <x:v>Rel-20</x:v>
      </x:c>
      <x:c r="T101" s="65" t="str"/>
      <x:c r="U101" s="65" t="str"/>
      <x:c r="V101" s="65" t="str">
        <x:v>FS_6G_Radio</x:v>
      </x:c>
      <x:c r="W101" s="65" t="str">
        <x:v>https://www.3gpp.org/ftp/tsg_ran/WG1_RL1/TSGR1_125/Docs/R1-2604555.zip</x:v>
      </x:c>
      <x:c r="X101" s="65" t="str">
        <x:v>R1-2604555_NVIDIA_Views on 6G ISAC.docx</x:v>
      </x:c>
      <x:c r="Y101" s="65" t="str">
        <x:v>RAN1_125_ISAC/02_Integration_with_Communication/Technical_Contributions/R1-2604555_NVIDIA_Views on 6G ISAC.docx</x:v>
      </x:c>
      <x:c r="Z101" s="65" t="str">
        <x:v>已整理为 Word 文件；文件名包含提交单位</x:v>
      </x:c>
      <x:c r="AA101" s="66" t="n">
        <x:v>1077</x:v>
      </x:c>
    </x:row>
    <x:row r="102">
      <x:c r="A102" s="63" t="n">
        <x:v>83</x:v>
      </x:c>
      <x:c r="B102" s="64" t="str">
        <x:v>核心</x:v>
      </x:c>
      <x:c r="C102" s="64" t="str">
        <x:v>技术贡献</x:v>
      </x:c>
      <x:c r="D102" s="64" t="str">
        <x:v>10.8.2</x:v>
      </x:c>
      <x:c r="E102" s="65" t="str">
        <x:v>Aspects of integration with communication</x:v>
      </x:c>
      <x:c r="F102" s="65" t="str">
        <x:v>通感融合与通信集成</x:v>
      </x:c>
      <x:c r="G102" s="65" t="str">
        <x:v>综合通信集成</x:v>
      </x:c>
      <x:c r="H102" s="65" t="str">
        <x:v>R1-2604556</x:v>
      </x:c>
      <x:c r="I102" s="65" t="str">
        <x:v>Aspects of Integration with Communications for ISAC</x:v>
      </x:c>
      <x:c r="J102" s="65" t="str">
        <x:v>Tiami Networks</x:v>
      </x:c>
      <x:c r="K102" s="65" t="str">
        <x:v>Saeede Enayati</x:v>
      </x:c>
      <x:c r="L102" s="65" t="str">
        <x:v>discussion</x:v>
      </x:c>
      <x:c r="M102" s="65" t="str">
        <x:v>Discussion</x:v>
      </x:c>
      <x:c r="N102" s="65" t="str">
        <x:v>not treated</x:v>
      </x:c>
      <x:c r="O102" s="65" t="str"/>
      <x:c r="P102" s="65" t="str"/>
      <x:c r="Q102" s="65" t="str"/>
      <x:c r="R102" s="65" t="str"/>
      <x:c r="S102" s="65" t="str">
        <x:v>Rel-20</x:v>
      </x:c>
      <x:c r="T102" s="65" t="str"/>
      <x:c r="U102" s="65" t="str"/>
      <x:c r="V102" s="65" t="str">
        <x:v>FS_6G_Radio</x:v>
      </x:c>
      <x:c r="W102" s="65" t="str">
        <x:v>https://www.3gpp.org/ftp/tsg_ran/WG1_RL1/TSGR1_125/Docs/R1-2604556.zip</x:v>
      </x:c>
      <x:c r="X102" s="65" t="str">
        <x:v>R1-2604556_Tiami Networks_Aspects of Integration with Communications for ISAC.docx</x:v>
      </x:c>
      <x:c r="Y102" s="65" t="str">
        <x:v>RAN1_125_ISAC/02_Integration_with_Communication/Technical_Contributions/R1-2604556_Tiami Networks_Aspects of Integration with Communications for ISAC.docx</x:v>
      </x:c>
      <x:c r="Z102" s="65" t="str">
        <x:v>已整理为 Word 文件；文件名包含提交单位</x:v>
      </x:c>
      <x:c r="AA102" s="66" t="n">
        <x:v>1078</x:v>
      </x:c>
    </x:row>
    <x:row r="103">
      <x:c r="A103" s="63" t="n">
        <x:v>31</x:v>
      </x:c>
      <x:c r="B103" s="64" t="str">
        <x:v>核心</x:v>
      </x:c>
      <x:c r="C103" s="64" t="str">
        <x:v>技术贡献</x:v>
      </x:c>
      <x:c r="D103" s="64" t="str">
        <x:v>10.8.1</x:v>
      </x:c>
      <x:c r="E103" s="65" t="str">
        <x:v>Evaluations</x:v>
      </x:c>
      <x:c r="F103" s="65" t="str">
        <x:v>ISAC评估</x:v>
      </x:c>
      <x:c r="G103" s="65" t="str">
        <x:v>综合评估</x:v>
      </x:c>
      <x:c r="H103" s="65" t="str">
        <x:v>R1-2604567</x:v>
      </x:c>
      <x:c r="I103" s="65" t="str">
        <x:v>On ISAC evaluations</x:v>
      </x:c>
      <x:c r="J103" s="65" t="str">
        <x:v>Ofinno</x:v>
      </x:c>
      <x:c r="K103" s="65" t="str">
        <x:v>Umut Ugurlu</x:v>
      </x:c>
      <x:c r="L103" s="65" t="str">
        <x:v>discussion</x:v>
      </x:c>
      <x:c r="M103" s="65" t="str">
        <x:v>Decision</x:v>
      </x:c>
      <x:c r="N103" s="65" t="str">
        <x:v>not treated</x:v>
      </x:c>
      <x:c r="O103" s="65" t="str"/>
      <x:c r="P103" s="65" t="str"/>
      <x:c r="Q103" s="65" t="str"/>
      <x:c r="R103" s="65" t="str"/>
      <x:c r="S103" s="65" t="str">
        <x:v>Rel-20</x:v>
      </x:c>
      <x:c r="T103" s="65" t="str"/>
      <x:c r="U103" s="65" t="str"/>
      <x:c r="V103" s="65" t="str">
        <x:v>FS_6G_Radio</x:v>
      </x:c>
      <x:c r="W103" s="65" t="str">
        <x:v>https://www.3gpp.org/ftp/tsg_ran/WG1_RL1/TSGR1_125/Docs/R1-2604567.zip</x:v>
      </x:c>
      <x:c r="X103" s="65" t="str">
        <x:v>R1-2604567_Ofinno_On ISAC evaluations.docx</x:v>
      </x:c>
      <x:c r="Y103" s="65" t="str">
        <x:v>RAN1_125_ISAC/01_Evaluations/Technical_Contributions/R1-2604567_Ofinno_On ISAC evaluations.docx</x:v>
      </x:c>
      <x:c r="Z103" s="65" t="str">
        <x:v>已整理为 Word 文件；文件名包含提交单位</x:v>
      </x:c>
      <x:c r="AA103" s="66" t="n">
        <x:v>1089</x:v>
      </x:c>
    </x:row>
    <x:row r="104">
      <x:c r="A104" s="63" t="n">
        <x:v>84</x:v>
      </x:c>
      <x:c r="B104" s="64" t="str">
        <x:v>核心</x:v>
      </x:c>
      <x:c r="C104" s="64" t="str">
        <x:v>技术贡献</x:v>
      </x:c>
      <x:c r="D104" s="64" t="str">
        <x:v>10.8.2</x:v>
      </x:c>
      <x:c r="E104" s="65" t="str">
        <x:v>Aspects of integration with communication</x:v>
      </x:c>
      <x:c r="F104" s="65" t="str">
        <x:v>通感融合与通信集成</x:v>
      </x:c>
      <x:c r="G104" s="65" t="str">
        <x:v>综合通信集成</x:v>
      </x:c>
      <x:c r="H104" s="65" t="str">
        <x:v>R1-2604568</x:v>
      </x:c>
      <x:c r="I104" s="65" t="str">
        <x:v>ISAC integration with communications</x:v>
      </x:c>
      <x:c r="J104" s="65" t="str">
        <x:v>Ofinno</x:v>
      </x:c>
      <x:c r="K104" s="65" t="str">
        <x:v>Umut Ugurlu</x:v>
      </x:c>
      <x:c r="L104" s="65" t="str">
        <x:v>discussion</x:v>
      </x:c>
      <x:c r="M104" s="65" t="str">
        <x:v>Decision</x:v>
      </x:c>
      <x:c r="N104" s="65" t="str">
        <x:v>not treated</x:v>
      </x:c>
      <x:c r="O104" s="65" t="str"/>
      <x:c r="P104" s="65" t="str"/>
      <x:c r="Q104" s="65" t="str"/>
      <x:c r="R104" s="65" t="str"/>
      <x:c r="S104" s="65" t="str">
        <x:v>Rel-20</x:v>
      </x:c>
      <x:c r="T104" s="65" t="str"/>
      <x:c r="U104" s="65" t="str"/>
      <x:c r="V104" s="65" t="str">
        <x:v>FS_6G_Radio</x:v>
      </x:c>
      <x:c r="W104" s="65" t="str">
        <x:v>https://www.3gpp.org/ftp/tsg_ran/WG1_RL1/TSGR1_125/Docs/R1-2604568.zip</x:v>
      </x:c>
      <x:c r="X104" s="65" t="str">
        <x:v>R1-2604568_Ofinno_ISAC integration with communications.docx</x:v>
      </x:c>
      <x:c r="Y104" s="65" t="str">
        <x:v>RAN1_125_ISAC/02_Integration_with_Communication/Technical_Contributions/R1-2604568_Ofinno_ISAC integration with communications.docx</x:v>
      </x:c>
      <x:c r="Z104" s="65" t="str">
        <x:v>已整理为 Word 文件；文件名包含提交单位</x:v>
      </x:c>
      <x:c r="AA104" s="66" t="n">
        <x:v>1090</x:v>
      </x:c>
    </x:row>
    <x:row r="105">
      <x:c r="A105" s="63" t="n">
        <x:v>133</x:v>
      </x:c>
      <x:c r="B105" s="64" t="str">
        <x:v>核心</x:v>
      </x:c>
      <x:c r="C105" s="64" t="str">
        <x:v>技术贡献</x:v>
      </x:c>
      <x:c r="D105" s="64" t="str">
        <x:v>10.8.3</x:v>
      </x:c>
      <x:c r="E105" s="65" t="str">
        <x:v>Waveform and frame structure</x:v>
      </x:c>
      <x:c r="F105" s="65" t="str">
        <x:v>波形与帧结构</x:v>
      </x:c>
      <x:c r="G105" s="65" t="str">
        <x:v>帧结构、参数集与CP</x:v>
      </x:c>
      <x:c r="H105" s="65" t="str">
        <x:v>R1-2604569</x:v>
      </x:c>
      <x:c r="I105" s="65" t="str">
        <x:v>Waveform and frame structure for ISAC</x:v>
      </x:c>
      <x:c r="J105" s="65" t="str">
        <x:v>Ofinno</x:v>
      </x:c>
      <x:c r="K105" s="65" t="str">
        <x:v>Umut Ugurlu</x:v>
      </x:c>
      <x:c r="L105" s="65" t="str">
        <x:v>discussion</x:v>
      </x:c>
      <x:c r="M105" s="65" t="str">
        <x:v>Decision</x:v>
      </x:c>
      <x:c r="N105" s="65" t="str">
        <x:v>not treated</x:v>
      </x:c>
      <x:c r="O105" s="65" t="str"/>
      <x:c r="P105" s="65" t="str"/>
      <x:c r="Q105" s="65" t="str"/>
      <x:c r="R105" s="65" t="str"/>
      <x:c r="S105" s="65" t="str">
        <x:v>Rel-20</x:v>
      </x:c>
      <x:c r="T105" s="65" t="str"/>
      <x:c r="U105" s="65" t="str"/>
      <x:c r="V105" s="65" t="str">
        <x:v>FS_6G_Radio</x:v>
      </x:c>
      <x:c r="W105" s="65" t="str">
        <x:v>https://www.3gpp.org/ftp/tsg_ran/WG1_RL1/TSGR1_125/Docs/R1-2604569.zip</x:v>
      </x:c>
      <x:c r="X105" s="65" t="str">
        <x:v>R1-2604569_Ofinno_Waveform and frame structure for ISAC.docx</x:v>
      </x:c>
      <x:c r="Y105" s="65" t="str">
        <x:v>RAN1_125_ISAC/03_Waveform_and_Frame_Structure/Technical_Contributions/R1-2604569_Ofinno_Waveform and frame structure for ISAC.docx</x:v>
      </x:c>
      <x:c r="Z105" s="65" t="str">
        <x:v>已整理为 Word 文件；文件名包含提交单位</x:v>
      </x:c>
      <x:c r="AA105" s="66" t="n">
        <x:v>1091</x:v>
      </x:c>
    </x:row>
    <x:row r="106">
      <x:c r="A106" s="63" t="n">
        <x:v>32</x:v>
      </x:c>
      <x:c r="B106" s="64" t="str">
        <x:v>核心</x:v>
      </x:c>
      <x:c r="C106" s="64" t="str">
        <x:v>技术贡献</x:v>
      </x:c>
      <x:c r="D106" s="64" t="str">
        <x:v>10.8.1</x:v>
      </x:c>
      <x:c r="E106" s="65" t="str">
        <x:v>Evaluations</x:v>
      </x:c>
      <x:c r="F106" s="65" t="str">
        <x:v>ISAC评估</x:v>
      </x:c>
      <x:c r="G106" s="65" t="str">
        <x:v>评估方法与指标</x:v>
      </x:c>
      <x:c r="H106" s="65" t="str">
        <x:v>R1-2604570</x:v>
      </x:c>
      <x:c r="I106" s="65" t="str">
        <x:v>On the Performance Evaluation Metrics for 6GR ISAC</x:v>
      </x:c>
      <x:c r="J106" s="65" t="str">
        <x:v>Tiami Networks</x:v>
      </x:c>
      <x:c r="K106" s="65" t="str">
        <x:v>KAMEL TOURKI</x:v>
      </x:c>
      <x:c r="L106" s="65" t="str">
        <x:v>discussion</x:v>
      </x:c>
      <x:c r="M106" s="65" t="str">
        <x:v>Discussion</x:v>
      </x:c>
      <x:c r="N106" s="65" t="str">
        <x:v>not treated</x:v>
      </x:c>
      <x:c r="O106" s="65" t="str"/>
      <x:c r="P106" s="65" t="str"/>
      <x:c r="Q106" s="65" t="str"/>
      <x:c r="R106" s="65" t="str"/>
      <x:c r="S106" s="65" t="str">
        <x:v>Rel-20</x:v>
      </x:c>
      <x:c r="T106" s="65" t="str"/>
      <x:c r="U106" s="65" t="str"/>
      <x:c r="V106" s="65" t="str">
        <x:v>FS_6G_Radio</x:v>
      </x:c>
      <x:c r="W106" s="65" t="str">
        <x:v>https://www.3gpp.org/ftp/tsg_ran/WG1_RL1/TSGR1_125/Docs/R1-2604570.zip</x:v>
      </x:c>
      <x:c r="X106" s="65" t="str">
        <x:v>R1-2604570_Tiami Networks_On the Performance Evaluation Metrics for 6GR ISAC.docx</x:v>
      </x:c>
      <x:c r="Y106" s="65" t="str">
        <x:v>RAN1_125_ISAC/01_Evaluations/Technical_Contributions/R1-2604570_Tiami Networks_On the Performance Evaluation Metrics for 6GR ISAC.docx</x:v>
      </x:c>
      <x:c r="Z106" s="65" t="str">
        <x:v>已整理为 Word 文件；文件名包含提交单位</x:v>
      </x:c>
      <x:c r="AA106" s="66" t="n">
        <x:v>1092</x:v>
      </x:c>
    </x:row>
    <x:row r="107">
      <x:c r="A107" s="63" t="n">
        <x:v>134</x:v>
      </x:c>
      <x:c r="B107" s="64" t="str">
        <x:v>核心</x:v>
      </x:c>
      <x:c r="C107" s="64" t="str">
        <x:v>技术贡献</x:v>
      </x:c>
      <x:c r="D107" s="64" t="str">
        <x:v>10.8.3</x:v>
      </x:c>
      <x:c r="E107" s="65" t="str">
        <x:v>Waveform and frame structure</x:v>
      </x:c>
      <x:c r="F107" s="65" t="str">
        <x:v>波形与帧结构</x:v>
      </x:c>
      <x:c r="G107" s="65" t="str">
        <x:v>帧结构、参数集与CP</x:v>
      </x:c>
      <x:c r="H107" s="65" t="str">
        <x:v>R1-2604571</x:v>
      </x:c>
      <x:c r="I107" s="65" t="str">
        <x:v>Discussions on Waveform and Frame Structure for ISAC</x:v>
      </x:c>
      <x:c r="J107" s="65" t="str">
        <x:v>Tiami Networks</x:v>
      </x:c>
      <x:c r="K107" s="65" t="str">
        <x:v>KAMEL TOURKI</x:v>
      </x:c>
      <x:c r="L107" s="65" t="str">
        <x:v>discussion</x:v>
      </x:c>
      <x:c r="M107" s="65" t="str">
        <x:v>Discussion</x:v>
      </x:c>
      <x:c r="N107" s="65" t="str">
        <x:v>not treated</x:v>
      </x:c>
      <x:c r="O107" s="65" t="str"/>
      <x:c r="P107" s="65" t="str"/>
      <x:c r="Q107" s="65" t="str"/>
      <x:c r="R107" s="65" t="str"/>
      <x:c r="S107" s="65" t="str">
        <x:v>Rel-20</x:v>
      </x:c>
      <x:c r="T107" s="65" t="str"/>
      <x:c r="U107" s="65" t="str"/>
      <x:c r="V107" s="65" t="str">
        <x:v>FS_6G_Radio</x:v>
      </x:c>
      <x:c r="W107" s="65" t="str">
        <x:v>https://www.3gpp.org/ftp/tsg_ran/WG1_RL1/TSGR1_125/Docs/R1-2604571.zip</x:v>
      </x:c>
      <x:c r="X107" s="65" t="str">
        <x:v>R1-2604571_Tiami Networks_Discussions on Waveform and Frame Structure for ISAC.docx</x:v>
      </x:c>
      <x:c r="Y107" s="65" t="str">
        <x:v>RAN1_125_ISAC/03_Waveform_and_Frame_Structure/Technical_Contributions/R1-2604571_Tiami Networks_Discussions on Waveform and Frame Structure for ISAC.docx</x:v>
      </x:c>
      <x:c r="Z107" s="65" t="str">
        <x:v>已整理为 Word 文件；文件名包含提交单位</x:v>
      </x:c>
      <x:c r="AA107" s="66" t="n">
        <x:v>1093</x:v>
      </x:c>
    </x:row>
    <x:row r="108">
      <x:c r="A108" s="63" t="n">
        <x:v>135</x:v>
      </x:c>
      <x:c r="B108" s="64" t="str">
        <x:v>核心</x:v>
      </x:c>
      <x:c r="C108" s="64" t="str">
        <x:v>技术贡献</x:v>
      </x:c>
      <x:c r="D108" s="64" t="str">
        <x:v>10.8.3</x:v>
      </x:c>
      <x:c r="E108" s="65" t="str">
        <x:v>Waveform and frame structure</x:v>
      </x:c>
      <x:c r="F108" s="65" t="str">
        <x:v>波形与帧结构</x:v>
      </x:c>
      <x:c r="G108" s="65" t="str">
        <x:v>序列与参考信号</x:v>
      </x:c>
      <x:c r="H108" s="65" t="str">
        <x:v>R1-2604573</x:v>
      </x:c>
      <x:c r="I108" s="65" t="str">
        <x:v>On Reference Signal Design for 6G Integrated Sensing and Communication</x:v>
      </x:c>
      <x:c r="J108" s="65" t="str">
        <x:v>PHY Wireless</x:v>
      </x:c>
      <x:c r="K108" s="65" t="str">
        <x:v>Steve Thompson</x:v>
      </x:c>
      <x:c r="L108" s="65" t="str">
        <x:v>discussion</x:v>
      </x:c>
      <x:c r="M108" s="65" t="str">
        <x:v>Discussion</x:v>
      </x:c>
      <x:c r="N108" s="65" t="str">
        <x:v>not treated</x:v>
      </x:c>
      <x:c r="O108" s="65" t="str"/>
      <x:c r="P108" s="65" t="str"/>
      <x:c r="Q108" s="65" t="str"/>
      <x:c r="R108" s="65" t="str"/>
      <x:c r="S108" s="65" t="str">
        <x:v>Rel-20</x:v>
      </x:c>
      <x:c r="T108" s="65" t="str"/>
      <x:c r="U108" s="65" t="str"/>
      <x:c r="V108" s="65" t="str">
        <x:v>FS_6G_Radio</x:v>
      </x:c>
      <x:c r="W108" s="65" t="str">
        <x:v>https://www.3gpp.org/ftp/tsg_ran/WG1_RL1/TSGR1_125/Docs/R1-2604573.zip</x:v>
      </x:c>
      <x:c r="X108" s="65" t="str">
        <x:v>R1-2604573_PHY Wireless_On Reference Signal Design for 6G Integrated Sensing and Communication.docx</x:v>
      </x:c>
      <x:c r="Y108" s="65" t="str">
        <x:v>RAN1_125_ISAC/03_Waveform_and_Frame_Structure/Technical_Contributions/R1-2604573_PHY Wireless_On Reference Signal Design for 6G Integrated Sensing and Communication.docx</x:v>
      </x:c>
      <x:c r="Z108" s="65" t="str">
        <x:v>已整理为 Word 文件；文件名包含提交单位</x:v>
      </x:c>
      <x:c r="AA108" s="66" t="n">
        <x:v>1095</x:v>
      </x:c>
    </x:row>
    <x:row r="109">
      <x:c r="A109" s="63" t="n">
        <x:v>33</x:v>
      </x:c>
      <x:c r="B109" s="64" t="str">
        <x:v>核心</x:v>
      </x:c>
      <x:c r="C109" s="64" t="str">
        <x:v>技术贡献</x:v>
      </x:c>
      <x:c r="D109" s="64" t="str">
        <x:v>10.8.1</x:v>
      </x:c>
      <x:c r="E109" s="65" t="str">
        <x:v>Evaluations</x:v>
      </x:c>
      <x:c r="F109" s="65" t="str">
        <x:v>ISAC评估</x:v>
      </x:c>
      <x:c r="G109" s="65" t="str">
        <x:v>综合评估</x:v>
      </x:c>
      <x:c r="H109" s="65" t="str">
        <x:v>R1-2604575</x:v>
      </x:c>
      <x:c r="I109" s="65" t="str">
        <x:v>ISAC Waveform Evaluation - OSDM</x:v>
      </x:c>
      <x:c r="J109" s="65" t="str">
        <x:v>University of Sheffield</x:v>
      </x:c>
      <x:c r="K109" s="65" t="str">
        <x:v>Timothy OFarrell</x:v>
      </x:c>
      <x:c r="L109" s="65" t="str">
        <x:v>discussion</x:v>
      </x:c>
      <x:c r="M109" s="65" t="str">
        <x:v>Information</x:v>
      </x:c>
      <x:c r="N109" s="65" t="str">
        <x:v>not treated</x:v>
      </x:c>
      <x:c r="O109" s="65" t="str">
        <x:v>Initial evaluation of OSDM for 6G ISAC</x:v>
      </x:c>
      <x:c r="P109" s="65" t="str"/>
      <x:c r="Q109" s="65" t="str"/>
      <x:c r="R109" s="65" t="str"/>
      <x:c r="S109" s="65" t="str">
        <x:v>Rel-20</x:v>
      </x:c>
      <x:c r="T109" s="65" t="str"/>
      <x:c r="U109" s="65" t="str"/>
      <x:c r="V109" s="65" t="str">
        <x:v>FS_6G_Radio</x:v>
      </x:c>
      <x:c r="W109" s="65" t="str">
        <x:v>https://www.3gpp.org/ftp/tsg_ran/WG1_RL1/TSGR1_125/Docs/R1-2604575.zip</x:v>
      </x:c>
      <x:c r="X109" s="65" t="str">
        <x:v>R1-2604575_University of Sheffield_ISAC Waveform Evaluation - OSDM.docx</x:v>
      </x:c>
      <x:c r="Y109" s="65" t="str">
        <x:v>RAN1_125_ISAC/01_Evaluations/Technical_Contributions/R1-2604575_University of Sheffield_ISAC Waveform Evaluation - OSDM.docx</x:v>
      </x:c>
      <x:c r="Z109" s="65" t="str">
        <x:v>已整理为 Word 文件；文件名包含提交单位</x:v>
      </x:c>
      <x:c r="AA109" s="66" t="n">
        <x:v>1097</x:v>
      </x:c>
    </x:row>
    <x:row r="110">
      <x:c r="A110" s="63" t="n">
        <x:v>34</x:v>
      </x:c>
      <x:c r="B110" s="64" t="str">
        <x:v>核心</x:v>
      </x:c>
      <x:c r="C110" s="64" t="str">
        <x:v>技术贡献</x:v>
      </x:c>
      <x:c r="D110" s="64" t="str">
        <x:v>10.8.1</x:v>
      </x:c>
      <x:c r="E110" s="65" t="str">
        <x:v>Evaluations</x:v>
      </x:c>
      <x:c r="F110" s="65" t="str">
        <x:v>ISAC评估</x:v>
      </x:c>
      <x:c r="G110" s="65" t="str">
        <x:v>评估方法与指标</x:v>
      </x:c>
      <x:c r="H110" s="65" t="str">
        <x:v>R1-2604580</x:v>
      </x:c>
      <x:c r="I110" s="65" t="str">
        <x:v>Discussion on 6G ISAC Deployment Scenarios, Evaluation Methodology and Performance Requirements</x:v>
      </x:c>
      <x:c r="J110" s="65" t="str">
        <x:v>T-Mobile USA, Deutsche Telekom</x:v>
      </x:c>
      <x:c r="K110" s="65" t="str">
        <x:v>Jerome Vogedes</x:v>
      </x:c>
      <x:c r="L110" s="65" t="str">
        <x:v>discussion</x:v>
      </x:c>
      <x:c r="M110" s="65" t="str">
        <x:v>Decision</x:v>
      </x:c>
      <x:c r="N110" s="65" t="str">
        <x:v>not treated</x:v>
      </x:c>
      <x:c r="O110" s="65" t="str"/>
      <x:c r="P110" s="65" t="str"/>
      <x:c r="Q110" s="65" t="str"/>
      <x:c r="R110" s="65" t="str"/>
      <x:c r="S110" s="65" t="str">
        <x:v>Rel-20</x:v>
      </x:c>
      <x:c r="T110" s="65" t="str"/>
      <x:c r="U110" s="65" t="str"/>
      <x:c r="V110" s="65" t="str">
        <x:v>FS_6G_Radio</x:v>
      </x:c>
      <x:c r="W110" s="65" t="str">
        <x:v>https://www.3gpp.org/ftp/tsg_ran/WG1_RL1/TSGR1_125/Docs/R1-2604580.zip</x:v>
      </x:c>
      <x:c r="X110" s="65" t="str">
        <x:v>R1-2604580_T-Mobile USA_Deutsche Telekom_Discussion on 6G ISAC Deployment Scenarios_Evaluation Methodology and Performance Requirements.docx</x:v>
      </x:c>
      <x:c r="Y110" s="65" t="str">
        <x:v>RAN1_125_ISAC/01_Evaluations/Technical_Contributions/R1-2604580_T-Mobile USA_Deutsche Telekom_Discussion on 6G ISAC Deployment Scenarios_Evaluation Methodology and Performance Requirements.docx</x:v>
      </x:c>
      <x:c r="Z110" s="65" t="str">
        <x:v>已整理为 Word 文件；文件名包含提交单位</x:v>
      </x:c>
      <x:c r="AA110" s="66" t="n">
        <x:v>1102</x:v>
      </x:c>
    </x:row>
    <x:row r="111">
      <x:c r="A111" s="63" t="n">
        <x:v>85</x:v>
      </x:c>
      <x:c r="B111" s="64" t="str">
        <x:v>核心</x:v>
      </x:c>
      <x:c r="C111" s="64" t="str">
        <x:v>技术贡献</x:v>
      </x:c>
      <x:c r="D111" s="64" t="str">
        <x:v>10.8.2</x:v>
      </x:c>
      <x:c r="E111" s="65" t="str">
        <x:v>Aspects of integration with communication</x:v>
      </x:c>
      <x:c r="F111" s="65" t="str">
        <x:v>通感融合与通信集成</x:v>
      </x:c>
      <x:c r="G111" s="65" t="str">
        <x:v>综合通信集成</x:v>
      </x:c>
      <x:c r="H111" s="65" t="str">
        <x:v>R1-2604581</x:v>
      </x:c>
      <x:c r="I111" s="65" t="str">
        <x:v>Discussion on 6G sensing overhead and integration with communication</x:v>
      </x:c>
      <x:c r="J111" s="65" t="str">
        <x:v>T-Mobile USA, Deutsche Telekom</x:v>
      </x:c>
      <x:c r="K111" s="65" t="str">
        <x:v>Jerome Vogedes</x:v>
      </x:c>
      <x:c r="L111" s="65" t="str">
        <x:v>discussion</x:v>
      </x:c>
      <x:c r="M111" s="65" t="str">
        <x:v>Decision</x:v>
      </x:c>
      <x:c r="N111" s="65" t="str">
        <x:v>not treated</x:v>
      </x:c>
      <x:c r="O111" s="65" t="str"/>
      <x:c r="P111" s="65" t="str"/>
      <x:c r="Q111" s="65" t="str"/>
      <x:c r="R111" s="65" t="str"/>
      <x:c r="S111" s="65" t="str">
        <x:v>Rel-20</x:v>
      </x:c>
      <x:c r="T111" s="65" t="str"/>
      <x:c r="U111" s="65" t="str"/>
      <x:c r="V111" s="65" t="str">
        <x:v>FS_6G_Radio</x:v>
      </x:c>
      <x:c r="W111" s="65" t="str">
        <x:v>https://www.3gpp.org/ftp/tsg_ran/WG1_RL1/TSGR1_125/Docs/R1-2604581.zip</x:v>
      </x:c>
      <x:c r="X111" s="65" t="str">
        <x:v>R1-2604581_T-Mobile USA_Deutsche Telekom_Discussion on 6G sensing overhead and integration with communication.docx</x:v>
      </x:c>
      <x:c r="Y111" s="65" t="str">
        <x:v>RAN1_125_ISAC/02_Integration_with_Communication/Technical_Contributions/R1-2604581_T-Mobile USA_Deutsche Telekom_Discussion on 6G sensing overhead and integration with communication.docx</x:v>
      </x:c>
      <x:c r="Z111" s="65" t="str">
        <x:v>已整理为 Word 文件；文件名包含提交单位</x:v>
      </x:c>
      <x:c r="AA111" s="66" t="n">
        <x:v>1103</x:v>
      </x:c>
    </x:row>
    <x:row r="112">
      <x:c r="A112" s="63" t="n">
        <x:v>35</x:v>
      </x:c>
      <x:c r="B112" s="64" t="str">
        <x:v>核心</x:v>
      </x:c>
      <x:c r="C112" s="64" t="str">
        <x:v>技术贡献</x:v>
      </x:c>
      <x:c r="D112" s="64" t="str">
        <x:v>10.8.1</x:v>
      </x:c>
      <x:c r="E112" s="65" t="str">
        <x:v>Evaluations</x:v>
      </x:c>
      <x:c r="F112" s="65" t="str">
        <x:v>ISAC评估</x:v>
      </x:c>
      <x:c r="G112" s="65" t="str">
        <x:v>综合评估</x:v>
      </x:c>
      <x:c r="H112" s="65" t="str">
        <x:v>R1-2604604</x:v>
      </x:c>
      <x:c r="I112" s="65" t="str">
        <x:v>Discussion on 6GR ISAC evaluations</x:v>
      </x:c>
      <x:c r="J112" s="65" t="str">
        <x:v>Sony</x:v>
      </x:c>
      <x:c r="K112" s="65" t="str">
        <x:v>Martin Beale</x:v>
      </x:c>
      <x:c r="L112" s="65" t="str">
        <x:v>discussion</x:v>
      </x:c>
      <x:c r="M112" s="65" t="str">
        <x:v>Discussion</x:v>
      </x:c>
      <x:c r="N112" s="65" t="str">
        <x:v>not treated</x:v>
      </x:c>
      <x:c r="O112" s="65" t="str"/>
      <x:c r="P112" s="65" t="str"/>
      <x:c r="Q112" s="65" t="str"/>
      <x:c r="R112" s="65" t="str"/>
      <x:c r="S112" s="65" t="str">
        <x:v>Rel-20</x:v>
      </x:c>
      <x:c r="T112" s="65" t="str"/>
      <x:c r="U112" s="65" t="str"/>
      <x:c r="V112" s="65" t="str">
        <x:v>FS_6G_Radio</x:v>
      </x:c>
      <x:c r="W112" s="65" t="str">
        <x:v>https://www.3gpp.org/ftp/tsg_ran/WG1_RL1/TSGR1_125/Docs/R1-2604604.zip</x:v>
      </x:c>
      <x:c r="X112" s="65" t="str">
        <x:v>R1-2604604_Sony_Discussion on 6GR ISAC evaluations.docx</x:v>
      </x:c>
      <x:c r="Y112" s="65" t="str">
        <x:v>RAN1_125_ISAC/01_Evaluations/Technical_Contributions/R1-2604604_Sony_Discussion on 6GR ISAC evaluations.docx</x:v>
      </x:c>
      <x:c r="Z112" s="65" t="str">
        <x:v>已整理为 Word 文件；文件名包含提交单位</x:v>
      </x:c>
      <x:c r="AA112" s="66" t="n">
        <x:v>1126</x:v>
      </x:c>
    </x:row>
    <x:row r="113">
      <x:c r="A113" s="63" t="n">
        <x:v>86</x:v>
      </x:c>
      <x:c r="B113" s="64" t="str">
        <x:v>核心</x:v>
      </x:c>
      <x:c r="C113" s="64" t="str">
        <x:v>技术贡献</x:v>
      </x:c>
      <x:c r="D113" s="64" t="str">
        <x:v>10.8.2</x:v>
      </x:c>
      <x:c r="E113" s="65" t="str">
        <x:v>Aspects of integration with communication</x:v>
      </x:c>
      <x:c r="F113" s="65" t="str">
        <x:v>通感融合与通信集成</x:v>
      </x:c>
      <x:c r="G113" s="65" t="str">
        <x:v>综合通信集成</x:v>
      </x:c>
      <x:c r="H113" s="65" t="str">
        <x:v>R1-2604605</x:v>
      </x:c>
      <x:c r="I113" s="65" t="str">
        <x:v>Discussion on integration of sensing with communication</x:v>
      </x:c>
      <x:c r="J113" s="65" t="str">
        <x:v>Sony</x:v>
      </x:c>
      <x:c r="K113" s="65" t="str">
        <x:v>Martin Beale</x:v>
      </x:c>
      <x:c r="L113" s="65" t="str">
        <x:v>discussion</x:v>
      </x:c>
      <x:c r="M113" s="65" t="str">
        <x:v>Discussion</x:v>
      </x:c>
      <x:c r="N113" s="65" t="str">
        <x:v>not treated</x:v>
      </x:c>
      <x:c r="O113" s="65" t="str"/>
      <x:c r="P113" s="65" t="str"/>
      <x:c r="Q113" s="65" t="str"/>
      <x:c r="R113" s="65" t="str"/>
      <x:c r="S113" s="65" t="str">
        <x:v>Rel-20</x:v>
      </x:c>
      <x:c r="T113" s="65" t="str"/>
      <x:c r="U113" s="65" t="str"/>
      <x:c r="V113" s="65" t="str">
        <x:v>FS_6G_Radio</x:v>
      </x:c>
      <x:c r="W113" s="65" t="str">
        <x:v>https://www.3gpp.org/ftp/tsg_ran/WG1_RL1/TSGR1_125/Docs/R1-2604605.zip</x:v>
      </x:c>
      <x:c r="X113" s="65" t="str">
        <x:v>R1-2604605_Sony_Discussion on integration of sensing with communication.docx</x:v>
      </x:c>
      <x:c r="Y113" s="65" t="str">
        <x:v>RAN1_125_ISAC/02_Integration_with_Communication/Technical_Contributions/R1-2604605_Sony_Discussion on integration of sensing with communication.docx</x:v>
      </x:c>
      <x:c r="Z113" s="65" t="str">
        <x:v>已整理为 Word 文件；文件名包含提交单位</x:v>
      </x:c>
      <x:c r="AA113" s="66" t="n">
        <x:v>1127</x:v>
      </x:c>
    </x:row>
    <x:row r="114">
      <x:c r="A114" s="63" t="n">
        <x:v>136</x:v>
      </x:c>
      <x:c r="B114" s="64" t="str">
        <x:v>核心</x:v>
      </x:c>
      <x:c r="C114" s="64" t="str">
        <x:v>技术贡献</x:v>
      </x:c>
      <x:c r="D114" s="64" t="str">
        <x:v>10.8.3</x:v>
      </x:c>
      <x:c r="E114" s="65" t="str">
        <x:v>Waveform and frame structure</x:v>
      </x:c>
      <x:c r="F114" s="65" t="str">
        <x:v>波形与帧结构</x:v>
      </x:c>
      <x:c r="G114" s="65" t="str">
        <x:v>帧结构、参数集与CP</x:v>
      </x:c>
      <x:c r="H114" s="65" t="str">
        <x:v>R1-2604606</x:v>
      </x:c>
      <x:c r="I114" s="65" t="str">
        <x:v>Discussion on ISAC waveform and frame structure</x:v>
      </x:c>
      <x:c r="J114" s="65" t="str">
        <x:v>Sony</x:v>
      </x:c>
      <x:c r="K114" s="65" t="str">
        <x:v>Martin Beale</x:v>
      </x:c>
      <x:c r="L114" s="65" t="str">
        <x:v>discussion</x:v>
      </x:c>
      <x:c r="M114" s="65" t="str">
        <x:v>Discussion</x:v>
      </x:c>
      <x:c r="N114" s="65" t="str">
        <x:v>not treated</x:v>
      </x:c>
      <x:c r="O114" s="65" t="str"/>
      <x:c r="P114" s="65" t="str"/>
      <x:c r="Q114" s="65" t="str"/>
      <x:c r="R114" s="65" t="str"/>
      <x:c r="S114" s="65" t="str">
        <x:v>Rel-20</x:v>
      </x:c>
      <x:c r="T114" s="65" t="str"/>
      <x:c r="U114" s="65" t="str"/>
      <x:c r="V114" s="65" t="str">
        <x:v>FS_6G_Radio</x:v>
      </x:c>
      <x:c r="W114" s="65" t="str">
        <x:v>https://www.3gpp.org/ftp/tsg_ran/WG1_RL1/TSGR1_125/Docs/R1-2604606.zip</x:v>
      </x:c>
      <x:c r="X114" s="65" t="str">
        <x:v>R1-2604606_Sony_Discussion on ISAC waveform and frame structure.docx</x:v>
      </x:c>
      <x:c r="Y114" s="65" t="str">
        <x:v>RAN1_125_ISAC/03_Waveform_and_Frame_Structure/Technical_Contributions/R1-2604606_Sony_Discussion on ISAC waveform and frame structure.docx</x:v>
      </x:c>
      <x:c r="Z114" s="65" t="str">
        <x:v>已整理为 Word 文件；文件名包含提交单位</x:v>
      </x:c>
      <x:c r="AA114" s="66" t="n">
        <x:v>1128</x:v>
      </x:c>
    </x:row>
    <x:row r="115">
      <x:c r="A115" s="63" t="n">
        <x:v>36</x:v>
      </x:c>
      <x:c r="B115" s="64" t="str">
        <x:v>核心</x:v>
      </x:c>
      <x:c r="C115" s="64" t="str">
        <x:v>技术贡献</x:v>
      </x:c>
      <x:c r="D115" s="64" t="str">
        <x:v>10.8.1</x:v>
      </x:c>
      <x:c r="E115" s="65" t="str">
        <x:v>Evaluations</x:v>
      </x:c>
      <x:c r="F115" s="65" t="str">
        <x:v>ISAC评估</x:v>
      </x:c>
      <x:c r="G115" s="65" t="str">
        <x:v>用例、部署与场景</x:v>
      </x:c>
      <x:c r="H115" s="65" t="str">
        <x:v>R1-2604631</x:v>
      </x:c>
      <x:c r="I115" s="65" t="str">
        <x:v>Sensing Use Cases Deployment and Evaluation Scenarios</x:v>
      </x:c>
      <x:c r="J115" s="65" t="str">
        <x:v>AT&amp;T, FirstNet</x:v>
      </x:c>
      <x:c r="K115" s="65" t="str">
        <x:v>Ahmed Hindy</x:v>
      </x:c>
      <x:c r="L115" s="65" t="str">
        <x:v>discussion</x:v>
      </x:c>
      <x:c r="M115" s="65" t="str">
        <x:v>Decision</x:v>
      </x:c>
      <x:c r="N115" s="65" t="str">
        <x:v>not treated</x:v>
      </x:c>
      <x:c r="O115" s="65" t="str"/>
      <x:c r="P115" s="65" t="str"/>
      <x:c r="Q115" s="65" t="str"/>
      <x:c r="R115" s="65" t="str"/>
      <x:c r="S115" s="65" t="str">
        <x:v>Rel-20</x:v>
      </x:c>
      <x:c r="T115" s="65" t="str"/>
      <x:c r="U115" s="65" t="str"/>
      <x:c r="V115" s="65" t="str">
        <x:v>FS_6G_Radio</x:v>
      </x:c>
      <x:c r="W115" s="65" t="str">
        <x:v>https://www.3gpp.org/ftp/tsg_ran/WG1_RL1/TSGR1_125/Docs/R1-2604631.zip</x:v>
      </x:c>
      <x:c r="X115" s="65" t="str">
        <x:v>R1-2604631_AT_T_FirstNet_Sensing Use Cases Deployment and Evaluation Scenarios.docx</x:v>
      </x:c>
      <x:c r="Y115" s="65" t="str">
        <x:v>RAN1_125_ISAC/01_Evaluations/Technical_Contributions/R1-2604631_AT_T_FirstNet_Sensing Use Cases Deployment and Evaluation Scenarios.docx</x:v>
      </x:c>
      <x:c r="Z115" s="65" t="str">
        <x:v>已整理为 Word 文件；文件名包含提交单位</x:v>
      </x:c>
      <x:c r="AA115" s="66" t="n">
        <x:v>1153</x:v>
      </x:c>
    </x:row>
    <x:row r="116">
      <x:c r="A116" s="63" t="n">
        <x:v>87</x:v>
      </x:c>
      <x:c r="B116" s="64" t="str">
        <x:v>核心</x:v>
      </x:c>
      <x:c r="C116" s="64" t="str">
        <x:v>技术贡献</x:v>
      </x:c>
      <x:c r="D116" s="64" t="str">
        <x:v>10.8.2</x:v>
      </x:c>
      <x:c r="E116" s="65" t="str">
        <x:v>Aspects of integration with communication</x:v>
      </x:c>
      <x:c r="F116" s="65" t="str">
        <x:v>通感融合与通信集成</x:v>
      </x:c>
      <x:c r="G116" s="65" t="str">
        <x:v>综合通信集成</x:v>
      </x:c>
      <x:c r="H116" s="65" t="str">
        <x:v>R1-2604632</x:v>
      </x:c>
      <x:c r="I116" s="65" t="str">
        <x:v>Sensing Integration with Communication</x:v>
      </x:c>
      <x:c r="J116" s="65" t="str">
        <x:v>AT&amp;T, FirstNet</x:v>
      </x:c>
      <x:c r="K116" s="65" t="str">
        <x:v>Ahmed Hindy</x:v>
      </x:c>
      <x:c r="L116" s="65" t="str">
        <x:v>discussion</x:v>
      </x:c>
      <x:c r="M116" s="65" t="str">
        <x:v>Decision</x:v>
      </x:c>
      <x:c r="N116" s="65" t="str">
        <x:v>not treated</x:v>
      </x:c>
      <x:c r="O116" s="65" t="str"/>
      <x:c r="P116" s="65" t="str"/>
      <x:c r="Q116" s="65" t="str"/>
      <x:c r="R116" s="65" t="str"/>
      <x:c r="S116" s="65" t="str">
        <x:v>Rel-20</x:v>
      </x:c>
      <x:c r="T116" s="65" t="str"/>
      <x:c r="U116" s="65" t="str"/>
      <x:c r="V116" s="65" t="str">
        <x:v>FS_6G_Radio</x:v>
      </x:c>
      <x:c r="W116" s="65" t="str">
        <x:v>https://www.3gpp.org/ftp/tsg_ran/WG1_RL1/TSGR1_125/Docs/R1-2604632.zip</x:v>
      </x:c>
      <x:c r="X116" s="65" t="str">
        <x:v>R1-2604632_AT_T_FirstNet_Sensing Integration with Communication.docx</x:v>
      </x:c>
      <x:c r="Y116" s="65" t="str">
        <x:v>RAN1_125_ISAC/02_Integration_with_Communication/Technical_Contributions/R1-2604632_AT_T_FirstNet_Sensing Integration with Communication.docx</x:v>
      </x:c>
      <x:c r="Z116" s="65" t="str">
        <x:v>已整理为 Word 文件；文件名包含提交单位</x:v>
      </x:c>
      <x:c r="AA116" s="66" t="n">
        <x:v>1154</x:v>
      </x:c>
    </x:row>
    <x:row r="117">
      <x:c r="A117" s="63" t="n">
        <x:v>137</x:v>
      </x:c>
      <x:c r="B117" s="64" t="str">
        <x:v>核心</x:v>
      </x:c>
      <x:c r="C117" s="64" t="str">
        <x:v>技术贡献</x:v>
      </x:c>
      <x:c r="D117" s="64" t="str">
        <x:v>10.8.3</x:v>
      </x:c>
      <x:c r="E117" s="65" t="str">
        <x:v>Waveform and frame structure</x:v>
      </x:c>
      <x:c r="F117" s="65" t="str">
        <x:v>波形与帧结构</x:v>
      </x:c>
      <x:c r="G117" s="65" t="str">
        <x:v>感知波形设计</x:v>
      </x:c>
      <x:c r="H117" s="65" t="str">
        <x:v>R1-2604633</x:v>
      </x:c>
      <x:c r="I117" s="65" t="str">
        <x:v>Sensing Waveform Considerations</x:v>
      </x:c>
      <x:c r="J117" s="65" t="str">
        <x:v>AT&amp;T, FirstNet</x:v>
      </x:c>
      <x:c r="K117" s="65" t="str">
        <x:v>Ahmed Hindy</x:v>
      </x:c>
      <x:c r="L117" s="65" t="str">
        <x:v>discussion</x:v>
      </x:c>
      <x:c r="M117" s="65" t="str">
        <x:v>Decision</x:v>
      </x:c>
      <x:c r="N117" s="65" t="str">
        <x:v>not treated</x:v>
      </x:c>
      <x:c r="O117" s="65" t="str"/>
      <x:c r="P117" s="65" t="str"/>
      <x:c r="Q117" s="65" t="str"/>
      <x:c r="R117" s="65" t="str"/>
      <x:c r="S117" s="65" t="str">
        <x:v>Rel-20</x:v>
      </x:c>
      <x:c r="T117" s="65" t="str"/>
      <x:c r="U117" s="65" t="str"/>
      <x:c r="V117" s="65" t="str">
        <x:v>FS_6G_Radio</x:v>
      </x:c>
      <x:c r="W117" s="65" t="str">
        <x:v>https://www.3gpp.org/ftp/tsg_ran/WG1_RL1/TSGR1_125/Docs/R1-2604633.zip</x:v>
      </x:c>
      <x:c r="X117" s="65" t="str">
        <x:v>R1-2604633_AT_T_FirstNet_Sensing Waveform Considerations.docx</x:v>
      </x:c>
      <x:c r="Y117" s="65" t="str">
        <x:v>RAN1_125_ISAC/03_Waveform_and_Frame_Structure/Technical_Contributions/R1-2604633_AT_T_FirstNet_Sensing Waveform Considerations.docx</x:v>
      </x:c>
      <x:c r="Z117" s="65" t="str">
        <x:v>已整理为 Word 文件；文件名包含提交单位</x:v>
      </x:c>
      <x:c r="AA117" s="66" t="n">
        <x:v>1155</x:v>
      </x:c>
    </x:row>
    <x:row r="118">
      <x:c r="A118" s="63" t="n">
        <x:v>37</x:v>
      </x:c>
      <x:c r="B118" s="64" t="str">
        <x:v>核心</x:v>
      </x:c>
      <x:c r="C118" s="64" t="str">
        <x:v>技术贡献</x:v>
      </x:c>
      <x:c r="D118" s="64" t="str">
        <x:v>10.8.1</x:v>
      </x:c>
      <x:c r="E118" s="65" t="str">
        <x:v>Evaluations</x:v>
      </x:c>
      <x:c r="F118" s="65" t="str">
        <x:v>ISAC评估</x:v>
      </x:c>
      <x:c r="G118" s="65" t="str">
        <x:v>综合评估</x:v>
      </x:c>
      <x:c r="H118" s="65" t="str">
        <x:v>R1-2604638</x:v>
      </x:c>
      <x:c r="I118" s="65" t="str">
        <x:v>Discussion on evaluation for 6G ISAC</x:v>
      </x:c>
      <x:c r="J118" s="65" t="str">
        <x:v>Panasonic</x:v>
      </x:c>
      <x:c r="K118" s="65" t="str">
        <x:v>Shuhei Saito</x:v>
      </x:c>
      <x:c r="L118" s="65" t="str">
        <x:v>discussion</x:v>
      </x:c>
      <x:c r="M118" s="65" t="str">
        <x:v>Discussion</x:v>
      </x:c>
      <x:c r="N118" s="65" t="str">
        <x:v>not treated</x:v>
      </x:c>
      <x:c r="O118" s="65" t="str"/>
      <x:c r="P118" s="65" t="str"/>
      <x:c r="Q118" s="65" t="str"/>
      <x:c r="R118" s="65" t="str"/>
      <x:c r="S118" s="65" t="str">
        <x:v>Rel-20</x:v>
      </x:c>
      <x:c r="T118" s="65" t="str"/>
      <x:c r="U118" s="65" t="str"/>
      <x:c r="V118" s="65" t="str">
        <x:v>FS_6G_Radio</x:v>
      </x:c>
      <x:c r="W118" s="65" t="str">
        <x:v>https://www.3gpp.org/ftp/tsg_ran/WG1_RL1/TSGR1_125/Docs/R1-2604638.zip</x:v>
      </x:c>
      <x:c r="X118" s="65" t="str">
        <x:v>R1-2604638_Panasonic_Discussion on evaluation for 6G ISAC.docx</x:v>
      </x:c>
      <x:c r="Y118" s="65" t="str">
        <x:v>RAN1_125_ISAC/01_Evaluations/Technical_Contributions/R1-2604638_Panasonic_Discussion on evaluation for 6G ISAC.docx</x:v>
      </x:c>
      <x:c r="Z118" s="65" t="str">
        <x:v>已整理为 Word 文件；文件名包含提交单位</x:v>
      </x:c>
      <x:c r="AA118" s="66" t="n">
        <x:v>1160</x:v>
      </x:c>
    </x:row>
    <x:row r="119">
      <x:c r="A119" s="63" t="n">
        <x:v>88</x:v>
      </x:c>
      <x:c r="B119" s="64" t="str">
        <x:v>核心</x:v>
      </x:c>
      <x:c r="C119" s="64" t="str">
        <x:v>技术贡献</x:v>
      </x:c>
      <x:c r="D119" s="64" t="str">
        <x:v>10.8.2</x:v>
      </x:c>
      <x:c r="E119" s="65" t="str">
        <x:v>Aspects of integration with communication</x:v>
      </x:c>
      <x:c r="F119" s="65" t="str">
        <x:v>通感融合与通信集成</x:v>
      </x:c>
      <x:c r="G119" s="65" t="str">
        <x:v>综合通信集成</x:v>
      </x:c>
      <x:c r="H119" s="65" t="str">
        <x:v>R1-2604667</x:v>
      </x:c>
      <x:c r="I119" s="65" t="str">
        <x:v>Discussion on Aspect of Integration with Communication</x:v>
      </x:c>
      <x:c r="J119" s="65" t="str">
        <x:v>Panasonic</x:v>
      </x:c>
      <x:c r="K119" s="65" t="str">
        <x:v>Xing Zhang</x:v>
      </x:c>
      <x:c r="L119" s="65" t="str">
        <x:v>discussion</x:v>
      </x:c>
      <x:c r="M119" s="65" t="str">
        <x:v>Discussion</x:v>
      </x:c>
      <x:c r="N119" s="65" t="str">
        <x:v>not treated</x:v>
      </x:c>
      <x:c r="O119" s="65" t="str"/>
      <x:c r="P119" s="65" t="str"/>
      <x:c r="Q119" s="65" t="str"/>
      <x:c r="R119" s="65" t="str"/>
      <x:c r="S119" s="65" t="str">
        <x:v>Rel-20</x:v>
      </x:c>
      <x:c r="T119" s="65" t="str"/>
      <x:c r="U119" s="65" t="str"/>
      <x:c r="V119" s="65" t="str">
        <x:v>FS_6G_Radio</x:v>
      </x:c>
      <x:c r="W119" s="65" t="str">
        <x:v>https://www.3gpp.org/ftp/tsg_ran/WG1_RL1/TSGR1_125/Docs/R1-2604667.zip</x:v>
      </x:c>
      <x:c r="X119" s="65" t="str">
        <x:v>R1-2604667_Panasonic_Discussion on Aspect of Integration with Communication.docx</x:v>
      </x:c>
      <x:c r="Y119" s="65" t="str">
        <x:v>RAN1_125_ISAC/02_Integration_with_Communication/Technical_Contributions/R1-2604667_Panasonic_Discussion on Aspect of Integration with Communication.docx</x:v>
      </x:c>
      <x:c r="Z119" s="65" t="str">
        <x:v>已整理为 Word 文件；文件名包含提交单位</x:v>
      </x:c>
      <x:c r="AA119" s="66" t="n">
        <x:v>1189</x:v>
      </x:c>
    </x:row>
    <x:row r="120">
      <x:c r="A120" s="63" t="n">
        <x:v>89</x:v>
      </x:c>
      <x:c r="B120" s="64" t="str">
        <x:v>核心</x:v>
      </x:c>
      <x:c r="C120" s="64" t="str">
        <x:v>技术贡献</x:v>
      </x:c>
      <x:c r="D120" s="64" t="str">
        <x:v>10.8.2</x:v>
      </x:c>
      <x:c r="E120" s="65" t="str">
        <x:v>Aspects of integration with communication</x:v>
      </x:c>
      <x:c r="F120" s="65" t="str">
        <x:v>通感融合与通信集成</x:v>
      </x:c>
      <x:c r="G120" s="65" t="str">
        <x:v>综合通信集成</x:v>
      </x:c>
      <x:c r="H120" s="65" t="str">
        <x:v>R1-2604670</x:v>
      </x:c>
      <x:c r="I120" s="65" t="str">
        <x:v>Discussion on integration of sensing with communication</x:v>
      </x:c>
      <x:c r="J120" s="65" t="str">
        <x:v>CAICT</x:v>
      </x:c>
      <x:c r="K120" s="65" t="str">
        <x:v>Zhiyu Yan</x:v>
      </x:c>
      <x:c r="L120" s="65" t="str">
        <x:v>discussion</x:v>
      </x:c>
      <x:c r="M120" s="65" t="str">
        <x:v>Decision</x:v>
      </x:c>
      <x:c r="N120" s="65" t="str">
        <x:v>not treated</x:v>
      </x:c>
      <x:c r="O120" s="65" t="str"/>
      <x:c r="P120" s="65" t="str"/>
      <x:c r="Q120" s="65" t="str"/>
      <x:c r="R120" s="65" t="str"/>
      <x:c r="S120" s="65" t="str">
        <x:v>Rel-20</x:v>
      </x:c>
      <x:c r="T120" s="65" t="str"/>
      <x:c r="U120" s="65" t="str"/>
      <x:c r="V120" s="65" t="str">
        <x:v>FS_6G_Radio</x:v>
      </x:c>
      <x:c r="W120" s="65" t="str">
        <x:v>https://www.3gpp.org/ftp/tsg_ran/WG1_RL1/TSGR1_125/Docs/R1-2604670.zip</x:v>
      </x:c>
      <x:c r="X120" s="65" t="str">
        <x:v>R1-2604670_CAICT_Discussion on integration of sensing with communication.docx</x:v>
      </x:c>
      <x:c r="Y120" s="65" t="str">
        <x:v>RAN1_125_ISAC/02_Integration_with_Communication/Technical_Contributions/R1-2604670_CAICT_Discussion on integration of sensing with communication.docx</x:v>
      </x:c>
      <x:c r="Z120" s="65" t="str">
        <x:v>已整理为 Word 文件；文件名包含提交单位</x:v>
      </x:c>
      <x:c r="AA120" s="66" t="n">
        <x:v>1192</x:v>
      </x:c>
    </x:row>
    <x:row r="121">
      <x:c r="A121" s="63" t="n">
        <x:v>90</x:v>
      </x:c>
      <x:c r="B121" s="64" t="str">
        <x:v>核心</x:v>
      </x:c>
      <x:c r="C121" s="64" t="str">
        <x:v>技术贡献</x:v>
      </x:c>
      <x:c r="D121" s="64" t="str">
        <x:v>10.8.2</x:v>
      </x:c>
      <x:c r="E121" s="65" t="str">
        <x:v>Aspects of integration with communication</x:v>
      </x:c>
      <x:c r="F121" s="65" t="str">
        <x:v>通感融合与通信集成</x:v>
      </x:c>
      <x:c r="G121" s="65" t="str">
        <x:v>综合通信集成</x:v>
      </x:c>
      <x:c r="H121" s="65" t="str">
        <x:v>R1-2604671</x:v>
      </x:c>
      <x:c r="I121" s="65" t="str">
        <x:v>Discussion on Aspects of Integration with Communication for ISAC</x:v>
      </x:c>
      <x:c r="J121" s="65" t="str">
        <x:v>China Unicom</x:v>
      </x:c>
      <x:c r="K121" s="65" t="str">
        <x:v>Mingyang Zhao</x:v>
      </x:c>
      <x:c r="L121" s="65" t="str">
        <x:v>discussion</x:v>
      </x:c>
      <x:c r="M121" s="65" t="str">
        <x:v>Decision</x:v>
      </x:c>
      <x:c r="N121" s="65" t="str">
        <x:v>not treated</x:v>
      </x:c>
      <x:c r="O121" s="65" t="str"/>
      <x:c r="P121" s="65" t="str"/>
      <x:c r="Q121" s="65" t="str"/>
      <x:c r="R121" s="65" t="str"/>
      <x:c r="S121" s="65" t="str">
        <x:v>Rel-20</x:v>
      </x:c>
      <x:c r="T121" s="65" t="str"/>
      <x:c r="U121" s="65" t="str"/>
      <x:c r="V121" s="65" t="str">
        <x:v>FS_6G_Radio</x:v>
      </x:c>
      <x:c r="W121" s="65" t="str">
        <x:v>https://www.3gpp.org/ftp/tsg_ran/WG1_RL1/TSGR1_125/Docs/R1-2604671.zip</x:v>
      </x:c>
      <x:c r="X121" s="65" t="str">
        <x:v>R1-2604671_China Unicom_Discussion on Aspects of Integration with Communication for ISAC.docx</x:v>
      </x:c>
      <x:c r="Y121" s="65" t="str">
        <x:v>RAN1_125_ISAC/02_Integration_with_Communication/Technical_Contributions/R1-2604671_China Unicom_Discussion on Aspects of Integration with Communication for ISAC.docx</x:v>
      </x:c>
      <x:c r="Z121" s="65" t="str">
        <x:v>已整理为 Word 文件；文件名包含提交单位</x:v>
      </x:c>
      <x:c r="AA121" s="66" t="n">
        <x:v>1193</x:v>
      </x:c>
    </x:row>
    <x:row r="122">
      <x:c r="A122" s="63" t="n">
        <x:v>138</x:v>
      </x:c>
      <x:c r="B122" s="64" t="str">
        <x:v>核心</x:v>
      </x:c>
      <x:c r="C122" s="64" t="str">
        <x:v>技术贡献</x:v>
      </x:c>
      <x:c r="D122" s="64" t="str">
        <x:v>10.8.3</x:v>
      </x:c>
      <x:c r="E122" s="65" t="str">
        <x:v>Waveform and frame structure</x:v>
      </x:c>
      <x:c r="F122" s="65" t="str">
        <x:v>波形与帧结构</x:v>
      </x:c>
      <x:c r="G122" s="65" t="str">
        <x:v>帧结构、参数集与CP</x:v>
      </x:c>
      <x:c r="H122" s="65" t="str">
        <x:v>R1-2604672</x:v>
      </x:c>
      <x:c r="I122" s="65" t="str">
        <x:v>Discussion on Waveform and frame structure of ISAC</x:v>
      </x:c>
      <x:c r="J122" s="65" t="str">
        <x:v>China Unicom</x:v>
      </x:c>
      <x:c r="K122" s="65" t="str">
        <x:v>Mingyang Zhao</x:v>
      </x:c>
      <x:c r="L122" s="65" t="str">
        <x:v>discussion</x:v>
      </x:c>
      <x:c r="M122" s="65" t="str">
        <x:v>Decision</x:v>
      </x:c>
      <x:c r="N122" s="65" t="str">
        <x:v>not treated</x:v>
      </x:c>
      <x:c r="O122" s="65" t="str"/>
      <x:c r="P122" s="65" t="str"/>
      <x:c r="Q122" s="65" t="str"/>
      <x:c r="R122" s="65" t="str"/>
      <x:c r="S122" s="65" t="str">
        <x:v>Rel-20</x:v>
      </x:c>
      <x:c r="T122" s="65" t="str"/>
      <x:c r="U122" s="65" t="str"/>
      <x:c r="V122" s="65" t="str">
        <x:v>FS_6G_Radio</x:v>
      </x:c>
      <x:c r="W122" s="65" t="str">
        <x:v>https://www.3gpp.org/ftp/tsg_ran/WG1_RL1/TSGR1_125/Docs/R1-2604672.zip</x:v>
      </x:c>
      <x:c r="X122" s="65" t="str">
        <x:v>R1-2604672_China Unicom_Discussion on Waveform and frame structure of ISAC.docx</x:v>
      </x:c>
      <x:c r="Y122" s="65" t="str">
        <x:v>RAN1_125_ISAC/03_Waveform_and_Frame_Structure/Technical_Contributions/R1-2604672_China Unicom_Discussion on Waveform and frame structure of ISAC.docx</x:v>
      </x:c>
      <x:c r="Z122" s="65" t="str">
        <x:v>已整理为 Word 文件；文件名包含提交单位</x:v>
      </x:c>
      <x:c r="AA122" s="66" t="n">
        <x:v>1194</x:v>
      </x:c>
    </x:row>
    <x:row r="123">
      <x:c r="A123" s="63" t="n">
        <x:v>38</x:v>
      </x:c>
      <x:c r="B123" s="64" t="str">
        <x:v>核心</x:v>
      </x:c>
      <x:c r="C123" s="64" t="str">
        <x:v>技术贡献</x:v>
      </x:c>
      <x:c r="D123" s="64" t="str">
        <x:v>10.8.1</x:v>
      </x:c>
      <x:c r="E123" s="65" t="str">
        <x:v>Evaluations</x:v>
      </x:c>
      <x:c r="F123" s="65" t="str">
        <x:v>ISAC评估</x:v>
      </x:c>
      <x:c r="G123" s="65" t="str">
        <x:v>评估方法与指标</x:v>
      </x:c>
      <x:c r="H123" s="65" t="str">
        <x:v>R1-2604710</x:v>
      </x:c>
      <x:c r="I123" s="65" t="str">
        <x:v>Evaluations and metrics for 6G sensing</x:v>
      </x:c>
      <x:c r="J123" s="65" t="str">
        <x:v>Qualcomm Incorporated</x:v>
      </x:c>
      <x:c r="K123" s="65" t="str">
        <x:v>Peter Gaal</x:v>
      </x:c>
      <x:c r="L123" s="65" t="str">
        <x:v>discussion</x:v>
      </x:c>
      <x:c r="M123" s="65" t="str">
        <x:v>Decision</x:v>
      </x:c>
      <x:c r="N123" s="65" t="str">
        <x:v>not treated</x:v>
      </x:c>
      <x:c r="O123" s="65" t="str"/>
      <x:c r="P123" s="65" t="str"/>
      <x:c r="Q123" s="65" t="str"/>
      <x:c r="R123" s="65" t="str"/>
      <x:c r="S123" s="65" t="str">
        <x:v>Rel-20</x:v>
      </x:c>
      <x:c r="T123" s="65" t="str"/>
      <x:c r="U123" s="65" t="str"/>
      <x:c r="V123" s="65" t="str">
        <x:v>FS_6G_Radio</x:v>
      </x:c>
      <x:c r="W123" s="65" t="str">
        <x:v>https://www.3gpp.org/ftp/tsg_ran/WG1_RL1/TSGR1_125/Docs/R1-2604710.zip</x:v>
      </x:c>
      <x:c r="X123" s="65" t="str">
        <x:v>R1-2604710_Qualcomm Incorporated_Evaluations and metrics for 6G sensing.docx</x:v>
      </x:c>
      <x:c r="Y123" s="65" t="str">
        <x:v>RAN1_125_ISAC/01_Evaluations/Technical_Contributions/R1-2604710_Qualcomm Incorporated_Evaluations and metrics for 6G sensing.docx</x:v>
      </x:c>
      <x:c r="Z123" s="65" t="str">
        <x:v>已整理为 Word 文件；文件名包含提交单位</x:v>
      </x:c>
      <x:c r="AA123" s="66" t="n">
        <x:v>1232</x:v>
      </x:c>
    </x:row>
    <x:row r="124">
      <x:c r="A124" s="63" t="n">
        <x:v>91</x:v>
      </x:c>
      <x:c r="B124" s="64" t="str">
        <x:v>核心</x:v>
      </x:c>
      <x:c r="C124" s="64" t="str">
        <x:v>技术贡献</x:v>
      </x:c>
      <x:c r="D124" s="64" t="str">
        <x:v>10.8.2</x:v>
      </x:c>
      <x:c r="E124" s="65" t="str">
        <x:v>Aspects of integration with communication</x:v>
      </x:c>
      <x:c r="F124" s="65" t="str">
        <x:v>通感融合与通信集成</x:v>
      </x:c>
      <x:c r="G124" s="65" t="str">
        <x:v>综合通信集成</x:v>
      </x:c>
      <x:c r="H124" s="65" t="str">
        <x:v>R1-2604711</x:v>
      </x:c>
      <x:c r="I124" s="65" t="str">
        <x:v>Considerations on Integration with Communication</x:v>
      </x:c>
      <x:c r="J124" s="65" t="str">
        <x:v>Qualcomm Incorporated</x:v>
      </x:c>
      <x:c r="K124" s="65" t="str">
        <x:v>Peter Gaal</x:v>
      </x:c>
      <x:c r="L124" s="65" t="str">
        <x:v>discussion</x:v>
      </x:c>
      <x:c r="M124" s="65" t="str">
        <x:v>Decision</x:v>
      </x:c>
      <x:c r="N124" s="65" t="str">
        <x:v>not treated</x:v>
      </x:c>
      <x:c r="O124" s="65" t="str"/>
      <x:c r="P124" s="65" t="str"/>
      <x:c r="Q124" s="65" t="str"/>
      <x:c r="R124" s="65" t="str"/>
      <x:c r="S124" s="65" t="str">
        <x:v>Rel-20</x:v>
      </x:c>
      <x:c r="T124" s="65" t="str"/>
      <x:c r="U124" s="65" t="str"/>
      <x:c r="V124" s="65" t="str">
        <x:v>FS_6G_Radio</x:v>
      </x:c>
      <x:c r="W124" s="65" t="str">
        <x:v>https://www.3gpp.org/ftp/tsg_ran/WG1_RL1/TSGR1_125/Docs/R1-2604711.zip</x:v>
      </x:c>
      <x:c r="X124" s="65" t="str">
        <x:v>R1-2604711_Qualcomm Incorporated_Considerations on Integration with Communication.docx</x:v>
      </x:c>
      <x:c r="Y124" s="65" t="str">
        <x:v>RAN1_125_ISAC/02_Integration_with_Communication/Technical_Contributions/R1-2604711_Qualcomm Incorporated_Considerations on Integration with Communication.docx</x:v>
      </x:c>
      <x:c r="Z124" s="65" t="str">
        <x:v>已整理为 Word 文件；文件名包含提交单位</x:v>
      </x:c>
      <x:c r="AA124" s="66" t="n">
        <x:v>1233</x:v>
      </x:c>
    </x:row>
    <x:row r="125">
      <x:c r="A125" s="63" t="n">
        <x:v>139</x:v>
      </x:c>
      <x:c r="B125" s="64" t="str">
        <x:v>核心</x:v>
      </x:c>
      <x:c r="C125" s="64" t="str">
        <x:v>技术贡献</x:v>
      </x:c>
      <x:c r="D125" s="64" t="str">
        <x:v>10.8.3</x:v>
      </x:c>
      <x:c r="E125" s="65" t="str">
        <x:v>Waveform and frame structure</x:v>
      </x:c>
      <x:c r="F125" s="65" t="str">
        <x:v>波形与帧结构</x:v>
      </x:c>
      <x:c r="G125" s="65" t="str">
        <x:v>感知波形设计</x:v>
      </x:c>
      <x:c r="H125" s="65" t="str">
        <x:v>R1-2604712</x:v>
      </x:c>
      <x:c r="I125" s="65" t="str">
        <x:v>Sensing waveforms for 6GR air interface</x:v>
      </x:c>
      <x:c r="J125" s="65" t="str">
        <x:v>Qualcomm Incorporated</x:v>
      </x:c>
      <x:c r="K125" s="65" t="str">
        <x:v>Peter Gaal</x:v>
      </x:c>
      <x:c r="L125" s="65" t="str">
        <x:v>discussion</x:v>
      </x:c>
      <x:c r="M125" s="65" t="str">
        <x:v>Decision</x:v>
      </x:c>
      <x:c r="N125" s="65" t="str">
        <x:v>not treated</x:v>
      </x:c>
      <x:c r="O125" s="65" t="str"/>
      <x:c r="P125" s="65" t="str"/>
      <x:c r="Q125" s="65" t="str"/>
      <x:c r="R125" s="65" t="str"/>
      <x:c r="S125" s="65" t="str">
        <x:v>Rel-20</x:v>
      </x:c>
      <x:c r="T125" s="65" t="str"/>
      <x:c r="U125" s="65" t="str"/>
      <x:c r="V125" s="65" t="str">
        <x:v>FS_6G_Radio</x:v>
      </x:c>
      <x:c r="W125" s="65" t="str">
        <x:v>https://www.3gpp.org/ftp/tsg_ran/WG1_RL1/TSGR1_125/Docs/R1-2604712.zip</x:v>
      </x:c>
      <x:c r="X125" s="65" t="str">
        <x:v>R1-2604712_Qualcomm Incorporated_Sensing waveforms for 6GR air interface.docx</x:v>
      </x:c>
      <x:c r="Y125" s="65" t="str">
        <x:v>RAN1_125_ISAC/03_Waveform_and_Frame_Structure/Technical_Contributions/R1-2604712_Qualcomm Incorporated_Sensing waveforms for 6GR air interface.docx</x:v>
      </x:c>
      <x:c r="Z125" s="65" t="str">
        <x:v>已整理为 Word 文件；文件名包含提交单位</x:v>
      </x:c>
      <x:c r="AA125" s="66" t="n">
        <x:v>1234</x:v>
      </x:c>
    </x:row>
    <x:row r="126">
      <x:c r="A126" s="63" t="n">
        <x:v>39</x:v>
      </x:c>
      <x:c r="B126" s="64" t="str">
        <x:v>核心</x:v>
      </x:c>
      <x:c r="C126" s="64" t="str">
        <x:v>技术贡献</x:v>
      </x:c>
      <x:c r="D126" s="64" t="str">
        <x:v>10.8.1</x:v>
      </x:c>
      <x:c r="E126" s="65" t="str">
        <x:v>Evaluations</x:v>
      </x:c>
      <x:c r="F126" s="65" t="str">
        <x:v>ISAC评估</x:v>
      </x:c>
      <x:c r="G126" s="65" t="str">
        <x:v>综合评估</x:v>
      </x:c>
      <x:c r="H126" s="65" t="str">
        <x:v>R1-2604753</x:v>
      </x:c>
      <x:c r="I126" s="65" t="str">
        <x:v>Discussion on Evaluation for 6GR ISAC</x:v>
      </x:c>
      <x:c r="J126" s="65" t="str">
        <x:v>NTT DOCOMO, INC.</x:v>
      </x:c>
      <x:c r="K126" s="65" t="str">
        <x:v>Shinya Kumagai</x:v>
      </x:c>
      <x:c r="L126" s="65" t="str">
        <x:v>discussion</x:v>
      </x:c>
      <x:c r="M126" s="65" t="str">
        <x:v>Decision</x:v>
      </x:c>
      <x:c r="N126" s="65" t="str">
        <x:v>not treated</x:v>
      </x:c>
      <x:c r="O126" s="65" t="str"/>
      <x:c r="P126" s="65" t="str"/>
      <x:c r="Q126" s="65" t="str"/>
      <x:c r="R126" s="65" t="str"/>
      <x:c r="S126" s="65" t="str">
        <x:v>Rel-20</x:v>
      </x:c>
      <x:c r="T126" s="65" t="str"/>
      <x:c r="U126" s="65" t="str"/>
      <x:c r="V126" s="65" t="str">
        <x:v>FS_6G_Radio</x:v>
      </x:c>
      <x:c r="W126" s="65" t="str">
        <x:v>https://www.3gpp.org/ftp/tsg_ran/WG1_RL1/TSGR1_125/Docs/R1-2604753.zip</x:v>
      </x:c>
      <x:c r="X126" s="65" t="str">
        <x:v>R1-2604753_NTT DOCOMO_INC_Discussion on Evaluation for 6GR ISAC.docx</x:v>
      </x:c>
      <x:c r="Y126" s="65" t="str">
        <x:v>RAN1_125_ISAC/01_Evaluations/Technical_Contributions/R1-2604753_NTT DOCOMO_INC_Discussion on Evaluation for 6GR ISAC.docx</x:v>
      </x:c>
      <x:c r="Z126" s="65" t="str">
        <x:v>已整理为 Word 文件；文件名包含提交单位</x:v>
      </x:c>
      <x:c r="AA126" s="66" t="n">
        <x:v>1275</x:v>
      </x:c>
    </x:row>
    <x:row r="127">
      <x:c r="A127" s="63" t="n">
        <x:v>92</x:v>
      </x:c>
      <x:c r="B127" s="64" t="str">
        <x:v>核心</x:v>
      </x:c>
      <x:c r="C127" s="64" t="str">
        <x:v>技术贡献</x:v>
      </x:c>
      <x:c r="D127" s="64" t="str">
        <x:v>10.8.2</x:v>
      </x:c>
      <x:c r="E127" s="65" t="str">
        <x:v>Aspects of integration with communication</x:v>
      </x:c>
      <x:c r="F127" s="65" t="str">
        <x:v>通感融合与通信集成</x:v>
      </x:c>
      <x:c r="G127" s="65" t="str">
        <x:v>测量与报告</x:v>
      </x:c>
      <x:c r="H127" s="65" t="str">
        <x:v>R1-2604754</x:v>
      </x:c>
      <x:c r="I127" s="65" t="str">
        <x:v>RS design and Tx/Rx/measurement reporting procedures for ISAC</x:v>
      </x:c>
      <x:c r="J127" s="65" t="str">
        <x:v>NTT DOCOMO, INC., NTT, Inc.</x:v>
      </x:c>
      <x:c r="K127" s="65" t="str">
        <x:v>Shinya Kumagai</x:v>
      </x:c>
      <x:c r="L127" s="65" t="str">
        <x:v>discussion</x:v>
      </x:c>
      <x:c r="M127" s="65" t="str">
        <x:v>Decision</x:v>
      </x:c>
      <x:c r="N127" s="65" t="str">
        <x:v>not treated</x:v>
      </x:c>
      <x:c r="O127" s="65" t="str"/>
      <x:c r="P127" s="65" t="str"/>
      <x:c r="Q127" s="65" t="str"/>
      <x:c r="R127" s="65" t="str"/>
      <x:c r="S127" s="65" t="str">
        <x:v>Rel-20</x:v>
      </x:c>
      <x:c r="T127" s="65" t="str"/>
      <x:c r="U127" s="65" t="str"/>
      <x:c r="V127" s="65" t="str">
        <x:v>FS_6G_Radio</x:v>
      </x:c>
      <x:c r="W127" s="65" t="str">
        <x:v>https://www.3gpp.org/ftp/tsg_ran/WG1_RL1/TSGR1_125/Docs/R1-2604754.zip</x:v>
      </x:c>
      <x:c r="X127" s="65" t="str">
        <x:v>R1-2604754_NTT DOCOMO_INC._NTT_Inc_RS design and Tx_Rx_measurement reporting procedures for ISAC.docx</x:v>
      </x:c>
      <x:c r="Y127" s="65" t="str">
        <x:v>RAN1_125_ISAC/02_Integration_with_Communication/Technical_Contributions/R1-2604754_NTT DOCOMO_INC._NTT_Inc_RS design and Tx_Rx_measurement reporting procedures for ISAC.docx</x:v>
      </x:c>
      <x:c r="Z127" s="65" t="str">
        <x:v>已整理为 Word 文件；文件名包含提交单位</x:v>
      </x:c>
      <x:c r="AA127" s="66" t="n">
        <x:v>1276</x:v>
      </x:c>
    </x:row>
    <x:row r="128">
      <x:c r="A128" s="63" t="n">
        <x:v>140</x:v>
      </x:c>
      <x:c r="B128" s="64" t="str">
        <x:v>核心</x:v>
      </x:c>
      <x:c r="C128" s="64" t="str">
        <x:v>技术贡献</x:v>
      </x:c>
      <x:c r="D128" s="64" t="str">
        <x:v>10.8.3</x:v>
      </x:c>
      <x:c r="E128" s="65" t="str">
        <x:v>Waveform and frame structure</x:v>
      </x:c>
      <x:c r="F128" s="65" t="str">
        <x:v>波形与帧结构</x:v>
      </x:c>
      <x:c r="G128" s="65" t="str">
        <x:v>帧结构、参数集与CP</x:v>
      </x:c>
      <x:c r="H128" s="65" t="str">
        <x:v>R1-2604755</x:v>
      </x:c>
      <x:c r="I128" s="65" t="str">
        <x:v>Discussion on Waveform and frame structure for ISAC</x:v>
      </x:c>
      <x:c r="J128" s="65" t="str">
        <x:v>NTT DOCOMO, INC.</x:v>
      </x:c>
      <x:c r="K128" s="65" t="str">
        <x:v>Shinya Kumagai</x:v>
      </x:c>
      <x:c r="L128" s="65" t="str">
        <x:v>discussion</x:v>
      </x:c>
      <x:c r="M128" s="65" t="str">
        <x:v>Decision</x:v>
      </x:c>
      <x:c r="N128" s="65" t="str">
        <x:v>not treated</x:v>
      </x:c>
      <x:c r="O128" s="65" t="str"/>
      <x:c r="P128" s="65" t="str"/>
      <x:c r="Q128" s="65" t="str"/>
      <x:c r="R128" s="65" t="str"/>
      <x:c r="S128" s="65" t="str">
        <x:v>Rel-20</x:v>
      </x:c>
      <x:c r="T128" s="65" t="str"/>
      <x:c r="U128" s="65" t="str"/>
      <x:c r="V128" s="65" t="str">
        <x:v>FS_6G_Radio</x:v>
      </x:c>
      <x:c r="W128" s="65" t="str">
        <x:v>https://www.3gpp.org/ftp/tsg_ran/WG1_RL1/TSGR1_125/Docs/R1-2604755.zip</x:v>
      </x:c>
      <x:c r="X128" s="65" t="str">
        <x:v>R1-2604755_NTT DOCOMO_INC_Discussion on Waveform and frame structure for ISAC.docx</x:v>
      </x:c>
      <x:c r="Y128" s="65" t="str">
        <x:v>RAN1_125_ISAC/03_Waveform_and_Frame_Structure/Technical_Contributions/R1-2604755_NTT DOCOMO_INC_Discussion on Waveform and frame structure for ISAC.docx</x:v>
      </x:c>
      <x:c r="Z128" s="65" t="str">
        <x:v>已整理为 Word 文件；文件名包含提交单位</x:v>
      </x:c>
      <x:c r="AA128" s="66" t="n">
        <x:v>1277</x:v>
      </x:c>
    </x:row>
    <x:row r="129">
      <x:c r="A129" s="63" t="n">
        <x:v>40</x:v>
      </x:c>
      <x:c r="B129" s="64" t="str">
        <x:v>核心</x:v>
      </x:c>
      <x:c r="C129" s="64" t="str">
        <x:v>技术贡献</x:v>
      </x:c>
      <x:c r="D129" s="64" t="str">
        <x:v>10.8.1</x:v>
      </x:c>
      <x:c r="E129" s="65" t="str">
        <x:v>Evaluations</x:v>
      </x:c>
      <x:c r="F129" s="65" t="str">
        <x:v>ISAC评估</x:v>
      </x:c>
      <x:c r="G129" s="65" t="str">
        <x:v>综合评估</x:v>
      </x:c>
      <x:c r="H129" s="65" t="str">
        <x:v>R1-2604760</x:v>
      </x:c>
      <x:c r="I129" s="65" t="str">
        <x:v>Discussion on evaluation for 6G ISAC</x:v>
      </x:c>
      <x:c r="J129" s="65" t="str">
        <x:v>LG Electronics</x:v>
      </x:c>
      <x:c r="K129" s="65" t="str">
        <x:v>Woo-Suk Ko</x:v>
      </x:c>
      <x:c r="L129" s="65" t="str">
        <x:v>discussion</x:v>
      </x:c>
      <x:c r="M129" s="65" t="str">
        <x:v>Decision</x:v>
      </x:c>
      <x:c r="N129" s="65" t="str">
        <x:v>not treated</x:v>
      </x:c>
      <x:c r="O129" s="65" t="str"/>
      <x:c r="P129" s="65" t="str"/>
      <x:c r="Q129" s="65" t="str"/>
      <x:c r="R129" s="65" t="str"/>
      <x:c r="S129" s="65" t="str">
        <x:v>Rel-20</x:v>
      </x:c>
      <x:c r="T129" s="65" t="str"/>
      <x:c r="U129" s="65" t="str"/>
      <x:c r="V129" s="65" t="str">
        <x:v>FS_6G_Radio</x:v>
      </x:c>
      <x:c r="W129" s="65" t="str">
        <x:v>https://www.3gpp.org/ftp/tsg_ran/WG1_RL1/TSGR1_125/Docs/R1-2604760.zip</x:v>
      </x:c>
      <x:c r="X129" s="65" t="str">
        <x:v>R1-2604760_LG Electronics_Discussion on evaluation for 6G ISAC.docx</x:v>
      </x:c>
      <x:c r="Y129" s="65" t="str">
        <x:v>RAN1_125_ISAC/01_Evaluations/Technical_Contributions/R1-2604760_LG Electronics_Discussion on evaluation for 6G ISAC.docx</x:v>
      </x:c>
      <x:c r="Z129" s="65" t="str">
        <x:v>已整理为 Word 文件；文件名包含提交单位</x:v>
      </x:c>
      <x:c r="AA129" s="66" t="n">
        <x:v>1282</x:v>
      </x:c>
    </x:row>
    <x:row r="130">
      <x:c r="A130" s="63" t="n">
        <x:v>93</x:v>
      </x:c>
      <x:c r="B130" s="64" t="str">
        <x:v>核心</x:v>
      </x:c>
      <x:c r="C130" s="64" t="str">
        <x:v>技术贡献</x:v>
      </x:c>
      <x:c r="D130" s="64" t="str">
        <x:v>10.8.2</x:v>
      </x:c>
      <x:c r="E130" s="65" t="str">
        <x:v>Aspects of integration with communication</x:v>
      </x:c>
      <x:c r="F130" s="65" t="str">
        <x:v>通感融合与通信集成</x:v>
      </x:c>
      <x:c r="G130" s="65" t="str">
        <x:v>综合通信集成</x:v>
      </x:c>
      <x:c r="H130" s="65" t="str">
        <x:v>R1-2604761</x:v>
      </x:c>
      <x:c r="I130" s="65" t="str">
        <x:v>Discussion on aspects of integration with communication for 6G ISAC</x:v>
      </x:c>
      <x:c r="J130" s="65" t="str">
        <x:v>LG Electronics</x:v>
      </x:c>
      <x:c r="K130" s="65" t="str">
        <x:v>Woo-Suk Ko</x:v>
      </x:c>
      <x:c r="L130" s="65" t="str">
        <x:v>discussion</x:v>
      </x:c>
      <x:c r="M130" s="65" t="str">
        <x:v>Decision</x:v>
      </x:c>
      <x:c r="N130" s="65" t="str">
        <x:v>not treated</x:v>
      </x:c>
      <x:c r="O130" s="65" t="str"/>
      <x:c r="P130" s="65" t="str"/>
      <x:c r="Q130" s="65" t="str"/>
      <x:c r="R130" s="65" t="str"/>
      <x:c r="S130" s="65" t="str">
        <x:v>Rel-20</x:v>
      </x:c>
      <x:c r="T130" s="65" t="str"/>
      <x:c r="U130" s="65" t="str"/>
      <x:c r="V130" s="65" t="str">
        <x:v>FS_6G_Radio</x:v>
      </x:c>
      <x:c r="W130" s="65" t="str">
        <x:v>https://www.3gpp.org/ftp/tsg_ran/WG1_RL1/TSGR1_125/Docs/R1-2604761.zip</x:v>
      </x:c>
      <x:c r="X130" s="65" t="str">
        <x:v>R1-2604761_LG Electronics_Discussion on aspects of integration with communication for 6G ISAC.docx</x:v>
      </x:c>
      <x:c r="Y130" s="65" t="str">
        <x:v>RAN1_125_ISAC/02_Integration_with_Communication/Technical_Contributions/R1-2604761_LG Electronics_Discussion on aspects of integration with communication for 6G ISAC.docx</x:v>
      </x:c>
      <x:c r="Z130" s="65" t="str">
        <x:v>已整理为 Word 文件；文件名包含提交单位</x:v>
      </x:c>
      <x:c r="AA130" s="66" t="n">
        <x:v>1283</x:v>
      </x:c>
    </x:row>
    <x:row r="131">
      <x:c r="A131" s="63" t="n">
        <x:v>141</x:v>
      </x:c>
      <x:c r="B131" s="64" t="str">
        <x:v>核心</x:v>
      </x:c>
      <x:c r="C131" s="64" t="str">
        <x:v>技术贡献</x:v>
      </x:c>
      <x:c r="D131" s="64" t="str">
        <x:v>10.8.3</x:v>
      </x:c>
      <x:c r="E131" s="65" t="str">
        <x:v>Waveform and frame structure</x:v>
      </x:c>
      <x:c r="F131" s="65" t="str">
        <x:v>波形与帧结构</x:v>
      </x:c>
      <x:c r="G131" s="65" t="str">
        <x:v>帧结构、参数集与CP</x:v>
      </x:c>
      <x:c r="H131" s="65" t="str">
        <x:v>R1-2604762</x:v>
      </x:c>
      <x:c r="I131" s="65" t="str">
        <x:v>Discussion on waveform and frame structure for 6G ISAC</x:v>
      </x:c>
      <x:c r="J131" s="65" t="str">
        <x:v>LG Electronics</x:v>
      </x:c>
      <x:c r="K131" s="65" t="str">
        <x:v>Woo-Suk Ko</x:v>
      </x:c>
      <x:c r="L131" s="65" t="str">
        <x:v>discussion</x:v>
      </x:c>
      <x:c r="M131" s="65" t="str">
        <x:v>Decision</x:v>
      </x:c>
      <x:c r="N131" s="65" t="str">
        <x:v>not treated</x:v>
      </x:c>
      <x:c r="O131" s="65" t="str"/>
      <x:c r="P131" s="65" t="str"/>
      <x:c r="Q131" s="65" t="str"/>
      <x:c r="R131" s="65" t="str"/>
      <x:c r="S131" s="65" t="str">
        <x:v>Rel-20</x:v>
      </x:c>
      <x:c r="T131" s="65" t="str"/>
      <x:c r="U131" s="65" t="str"/>
      <x:c r="V131" s="65" t="str">
        <x:v>FS_6G_Radio</x:v>
      </x:c>
      <x:c r="W131" s="65" t="str">
        <x:v>https://www.3gpp.org/ftp/tsg_ran/WG1_RL1/TSGR1_125/Docs/R1-2604762.zip</x:v>
      </x:c>
      <x:c r="X131" s="65" t="str">
        <x:v>R1-2604762_LG Electronics_Discussion on waveform and frame structure for 6G ISAC.docx</x:v>
      </x:c>
      <x:c r="Y131" s="65" t="str">
        <x:v>RAN1_125_ISAC/03_Waveform_and_Frame_Structure/Technical_Contributions/R1-2604762_LG Electronics_Discussion on waveform and frame structure for 6G ISAC.docx</x:v>
      </x:c>
      <x:c r="Z131" s="65" t="str">
        <x:v>已整理为 Word 文件；文件名包含提交单位</x:v>
      </x:c>
      <x:c r="AA131" s="66" t="n">
        <x:v>1284</x:v>
      </x:c>
    </x:row>
    <x:row r="132">
      <x:c r="A132" s="63" t="n">
        <x:v>142</x:v>
      </x:c>
      <x:c r="B132" s="64" t="str">
        <x:v>核心</x:v>
      </x:c>
      <x:c r="C132" s="64" t="str">
        <x:v>主持人总结</x:v>
      </x:c>
      <x:c r="D132" s="64" t="str">
        <x:v>10.8.3</x:v>
      </x:c>
      <x:c r="E132" s="65" t="str">
        <x:v>Waveform and frame structure</x:v>
      </x:c>
      <x:c r="F132" s="65" t="str">
        <x:v>波形与帧结构</x:v>
      </x:c>
      <x:c r="G132" s="65" t="str">
        <x:v>主持人总结</x:v>
      </x:c>
      <x:c r="H132" s="65" t="str">
        <x:v>R1-2604763</x:v>
      </x:c>
      <x:c r="I132" s="65" t="str">
        <x:v>Summary #1 on waveform and frame structure for 6G ISAC</x:v>
      </x:c>
      <x:c r="J132" s="65" t="str">
        <x:v>Moderator (LGE)</x:v>
      </x:c>
      <x:c r="K132" s="65" t="str">
        <x:v>Woo-Suk Ko</x:v>
      </x:c>
      <x:c r="L132" s="65" t="str">
        <x:v>discussion</x:v>
      </x:c>
      <x:c r="M132" s="65" t="str">
        <x:v>Decision</x:v>
      </x:c>
      <x:c r="N132" s="65" t="str">
        <x:v>noted</x:v>
      </x:c>
      <x:c r="O132" s="65" t="str"/>
      <x:c r="P132" s="65" t="str"/>
      <x:c r="Q132" s="65" t="str"/>
      <x:c r="R132" s="65" t="str"/>
      <x:c r="S132" s="65" t="str">
        <x:v>Rel-20</x:v>
      </x:c>
      <x:c r="T132" s="65" t="str"/>
      <x:c r="U132" s="65" t="str"/>
      <x:c r="V132" s="65" t="str">
        <x:v>FS_6G_Radio</x:v>
      </x:c>
      <x:c r="W132" s="65" t="str">
        <x:v>https://www.3gpp.org/ftp/tsg_ran/WG1_RL1/TSGR1_125/Docs/R1-2604763.zip</x:v>
      </x:c>
      <x:c r="X132" s="65" t="str">
        <x:v>R1-2604763_Moderator (LGE)_Summary #1 on waveform and frame structure for 6G ISAC.docx</x:v>
      </x:c>
      <x:c r="Y132" s="65" t="str">
        <x:v>RAN1_125_ISAC/03_Waveform_and_Frame_Structure/Moderator_Summaries/R1-2604763_Moderator (LGE)_Summary #1 on waveform and frame structure for 6G ISAC.docx</x:v>
      </x:c>
      <x:c r="Z132" s="65" t="str">
        <x:v>已整理为 Word 文件；文件名包含提交单位</x:v>
      </x:c>
      <x:c r="AA132" s="66" t="n">
        <x:v>1285</x:v>
      </x:c>
    </x:row>
    <x:row r="133">
      <x:c r="A133" s="63" t="n">
        <x:v>143</x:v>
      </x:c>
      <x:c r="B133" s="64" t="str">
        <x:v>核心</x:v>
      </x:c>
      <x:c r="C133" s="64" t="str">
        <x:v>主持人总结</x:v>
      </x:c>
      <x:c r="D133" s="64" t="str">
        <x:v>10.8.3</x:v>
      </x:c>
      <x:c r="E133" s="65" t="str">
        <x:v>Waveform and frame structure</x:v>
      </x:c>
      <x:c r="F133" s="65" t="str">
        <x:v>波形与帧结构</x:v>
      </x:c>
      <x:c r="G133" s="65" t="str">
        <x:v>主持人总结</x:v>
      </x:c>
      <x:c r="H133" s="65" t="str">
        <x:v>R1-2604764</x:v>
      </x:c>
      <x:c r="I133" s="65" t="str">
        <x:v>Summary #2 on waveform and frame structure for 6G ISAC</x:v>
      </x:c>
      <x:c r="J133" s="65" t="str">
        <x:v>Moderator (LGE)</x:v>
      </x:c>
      <x:c r="K133" s="65" t="str">
        <x:v>Woo-Suk Ko</x:v>
      </x:c>
      <x:c r="L133" s="65" t="str">
        <x:v>discussion</x:v>
      </x:c>
      <x:c r="M133" s="65" t="str">
        <x:v>Decision</x:v>
      </x:c>
      <x:c r="N133" s="65" t="str">
        <x:v>noted</x:v>
      </x:c>
      <x:c r="O133" s="65" t="str"/>
      <x:c r="P133" s="65" t="str"/>
      <x:c r="Q133" s="65" t="str"/>
      <x:c r="R133" s="65" t="str"/>
      <x:c r="S133" s="65" t="str">
        <x:v>Rel-20</x:v>
      </x:c>
      <x:c r="T133" s="65" t="str"/>
      <x:c r="U133" s="65" t="str"/>
      <x:c r="V133" s="65" t="str">
        <x:v>FS_6G_Radio</x:v>
      </x:c>
      <x:c r="W133" s="65" t="str">
        <x:v>https://www.3gpp.org/ftp/tsg_ran/WG1_RL1/TSGR1_125/Docs/R1-2604764.zip</x:v>
      </x:c>
      <x:c r="X133" s="65" t="str">
        <x:v>R1-2604764_Moderator (LGE)_Summary #2 on waveform and frame structure for 6G ISAC.docx</x:v>
      </x:c>
      <x:c r="Y133" s="65" t="str">
        <x:v>RAN1_125_ISAC/03_Waveform_and_Frame_Structure/Moderator_Summaries/R1-2604764_Moderator (LGE)_Summary #2 on waveform and frame structure for 6G ISAC.docx</x:v>
      </x:c>
      <x:c r="Z133" s="65" t="str">
        <x:v>已整理为 Word 文件；文件名包含提交单位</x:v>
      </x:c>
      <x:c r="AA133" s="66" t="n">
        <x:v>1286</x:v>
      </x:c>
    </x:row>
    <x:row r="134">
      <x:c r="A134" s="63" t="n">
        <x:v>144</x:v>
      </x:c>
      <x:c r="B134" s="64" t="str">
        <x:v>核心</x:v>
      </x:c>
      <x:c r="C134" s="64" t="str">
        <x:v>主持人总结</x:v>
      </x:c>
      <x:c r="D134" s="64" t="str">
        <x:v>10.8.3</x:v>
      </x:c>
      <x:c r="E134" s="65" t="str">
        <x:v>Waveform and frame structure</x:v>
      </x:c>
      <x:c r="F134" s="65" t="str">
        <x:v>波形与帧结构</x:v>
      </x:c>
      <x:c r="G134" s="65" t="str">
        <x:v>主持人总结</x:v>
      </x:c>
      <x:c r="H134" s="65" t="str">
        <x:v>R1-2604765</x:v>
      </x:c>
      <x:c r="I134" s="65" t="str">
        <x:v>Summary #3 on waveform and frame structure for 6G ISAC</x:v>
      </x:c>
      <x:c r="J134" s="65" t="str">
        <x:v>Moderator (LGE)</x:v>
      </x:c>
      <x:c r="K134" s="65" t="str">
        <x:v>Woo-Suk Ko</x:v>
      </x:c>
      <x:c r="L134" s="65" t="str">
        <x:v>discussion</x:v>
      </x:c>
      <x:c r="M134" s="65" t="str">
        <x:v>Decision</x:v>
      </x:c>
      <x:c r="N134" s="65" t="str">
        <x:v>noted</x:v>
      </x:c>
      <x:c r="O134" s="65" t="str"/>
      <x:c r="P134" s="65" t="str"/>
      <x:c r="Q134" s="65" t="str"/>
      <x:c r="R134" s="65" t="str"/>
      <x:c r="S134" s="65" t="str">
        <x:v>Rel-20</x:v>
      </x:c>
      <x:c r="T134" s="65" t="str"/>
      <x:c r="U134" s="65" t="str"/>
      <x:c r="V134" s="65" t="str">
        <x:v>FS_6G_Radio</x:v>
      </x:c>
      <x:c r="W134" s="65" t="str">
        <x:v>https://www.3gpp.org/ftp/tsg_ran/WG1_RL1/TSGR1_125/Docs/R1-2604765.zip</x:v>
      </x:c>
      <x:c r="X134" s="65" t="str">
        <x:v>R1-2604765_Moderator (LGE)_Summary #3 on waveform and frame structure for 6G ISAC.docx</x:v>
      </x:c>
      <x:c r="Y134" s="65" t="str">
        <x:v>RAN1_125_ISAC/03_Waveform_and_Frame_Structure/Moderator_Summaries/R1-2604765_Moderator (LGE)_Summary #3 on waveform and frame structure for 6G ISAC.docx</x:v>
      </x:c>
      <x:c r="Z134" s="65" t="str">
        <x:v>已整理为 Word 文件；文件名包含提交单位</x:v>
      </x:c>
      <x:c r="AA134" s="66" t="n">
        <x:v>1287</x:v>
      </x:c>
    </x:row>
    <x:row r="135">
      <x:c r="A135" s="63" t="n">
        <x:v>145</x:v>
      </x:c>
      <x:c r="B135" s="64" t="str">
        <x:v>核心</x:v>
      </x:c>
      <x:c r="C135" s="64" t="str">
        <x:v>主持人总结</x:v>
      </x:c>
      <x:c r="D135" s="64" t="str">
        <x:v>10.8.3</x:v>
      </x:c>
      <x:c r="E135" s="65" t="str">
        <x:v>Waveform and frame structure</x:v>
      </x:c>
      <x:c r="F135" s="65" t="str">
        <x:v>波形与帧结构</x:v>
      </x:c>
      <x:c r="G135" s="65" t="str">
        <x:v>主持人总结</x:v>
      </x:c>
      <x:c r="H135" s="65" t="str">
        <x:v>R1-2604766</x:v>
      </x:c>
      <x:c r="I135" s="65" t="str">
        <x:v>Summary #4 on waveform and frame structure for 6G ISAC</x:v>
      </x:c>
      <x:c r="J135" s="65" t="str">
        <x:v>Moderator (LGE)</x:v>
      </x:c>
      <x:c r="K135" s="65" t="str">
        <x:v>Woo-Suk Ko</x:v>
      </x:c>
      <x:c r="L135" s="65" t="str">
        <x:v>discussion</x:v>
      </x:c>
      <x:c r="M135" s="65" t="str">
        <x:v>Decision</x:v>
      </x:c>
      <x:c r="N135" s="65" t="str">
        <x:v>withdrawn</x:v>
      </x:c>
      <x:c r="O135" s="65" t="str"/>
      <x:c r="P135" s="65" t="str"/>
      <x:c r="Q135" s="65" t="str"/>
      <x:c r="R135" s="65" t="str"/>
      <x:c r="S135" s="65" t="str">
        <x:v>Rel-20</x:v>
      </x:c>
      <x:c r="T135" s="65" t="str"/>
      <x:c r="U135" s="65" t="str"/>
      <x:c r="V135" s="65" t="str">
        <x:v>FS_6G_Radio</x:v>
      </x:c>
      <x:c r="W135" s="65" t="str"/>
      <x:c r="X135" s="65"/>
      <x:c r="Y135" s="65"/>
      <x:c r="Z135" s="65" t="str">
        <x:v>未整理：manifest 无官方下载链接</x:v>
      </x:c>
      <x:c r="AA135" s="66" t="n">
        <x:v>1288</x:v>
      </x:c>
    </x:row>
    <x:row r="136">
      <x:c r="A136" s="63" t="n">
        <x:v>146</x:v>
      </x:c>
      <x:c r="B136" s="64" t="str">
        <x:v>核心</x:v>
      </x:c>
      <x:c r="C136" s="64" t="str">
        <x:v>主持人总结</x:v>
      </x:c>
      <x:c r="D136" s="64" t="str">
        <x:v>10.8.3</x:v>
      </x:c>
      <x:c r="E136" s="65" t="str">
        <x:v>Waveform and frame structure</x:v>
      </x:c>
      <x:c r="F136" s="65" t="str">
        <x:v>波形与帧结构</x:v>
      </x:c>
      <x:c r="G136" s="65" t="str">
        <x:v>主持人总结</x:v>
      </x:c>
      <x:c r="H136" s="65" t="str">
        <x:v>R1-2604767</x:v>
      </x:c>
      <x:c r="I136" s="65" t="str">
        <x:v>Summary #5 on waveform and frame structure for 6G ISAC</x:v>
      </x:c>
      <x:c r="J136" s="65" t="str">
        <x:v>Moderator (LGE)</x:v>
      </x:c>
      <x:c r="K136" s="65" t="str">
        <x:v>Woo-Suk Ko</x:v>
      </x:c>
      <x:c r="L136" s="65" t="str">
        <x:v>discussion</x:v>
      </x:c>
      <x:c r="M136" s="65" t="str">
        <x:v>Decision</x:v>
      </x:c>
      <x:c r="N136" s="65" t="str">
        <x:v>withdrawn</x:v>
      </x:c>
      <x:c r="O136" s="65" t="str"/>
      <x:c r="P136" s="65" t="str"/>
      <x:c r="Q136" s="65" t="str"/>
      <x:c r="R136" s="65" t="str"/>
      <x:c r="S136" s="65" t="str">
        <x:v>Rel-20</x:v>
      </x:c>
      <x:c r="T136" s="65" t="str"/>
      <x:c r="U136" s="65" t="str"/>
      <x:c r="V136" s="65" t="str">
        <x:v>FS_6G_Radio</x:v>
      </x:c>
      <x:c r="W136" s="65" t="str"/>
      <x:c r="X136" s="65"/>
      <x:c r="Y136" s="65"/>
      <x:c r="Z136" s="65" t="str">
        <x:v>未整理：manifest 无官方下载链接</x:v>
      </x:c>
      <x:c r="AA136" s="66" t="n">
        <x:v>1289</x:v>
      </x:c>
    </x:row>
    <x:row r="137">
      <x:c r="A137" s="63" t="n">
        <x:v>94</x:v>
      </x:c>
      <x:c r="B137" s="64" t="str">
        <x:v>核心</x:v>
      </x:c>
      <x:c r="C137" s="64" t="str">
        <x:v>技术贡献</x:v>
      </x:c>
      <x:c r="D137" s="64" t="str">
        <x:v>10.8.2</x:v>
      </x:c>
      <x:c r="E137" s="65" t="str">
        <x:v>Aspects of integration with communication</x:v>
      </x:c>
      <x:c r="F137" s="65" t="str">
        <x:v>通感融合与通信集成</x:v>
      </x:c>
      <x:c r="G137" s="65" t="str">
        <x:v>综合通信集成</x:v>
      </x:c>
      <x:c r="H137" s="65" t="str">
        <x:v>R1-2604777</x:v>
      </x:c>
      <x:c r="I137" s="65" t="str">
        <x:v>Discussion on aspects of integration with communication</x:v>
      </x:c>
      <x:c r="J137" s="65" t="str">
        <x:v>ITRI, Acer Incorporated</x:v>
      </x:c>
      <x:c r="K137" s="65" t="str">
        <x:v>Hung-hsiang Wang</x:v>
      </x:c>
      <x:c r="L137" s="65" t="str">
        <x:v>discussion</x:v>
      </x:c>
      <x:c r="M137" s="65" t="str">
        <x:v>Discussion</x:v>
      </x:c>
      <x:c r="N137" s="65" t="str">
        <x:v>not treated</x:v>
      </x:c>
      <x:c r="O137" s="65" t="str"/>
      <x:c r="P137" s="65" t="str"/>
      <x:c r="Q137" s="65" t="str"/>
      <x:c r="R137" s="65" t="str"/>
      <x:c r="S137" s="65" t="str">
        <x:v>Rel-20</x:v>
      </x:c>
      <x:c r="T137" s="65" t="str"/>
      <x:c r="U137" s="65" t="str"/>
      <x:c r="V137" s="65" t="str">
        <x:v>FS_6G_Radio</x:v>
      </x:c>
      <x:c r="W137" s="65" t="str">
        <x:v>https://www.3gpp.org/ftp/tsg_ran/WG1_RL1/TSGR1_125/Docs/R1-2604777.zip</x:v>
      </x:c>
      <x:c r="X137" s="65" t="str">
        <x:v>R1-2604777_ITRI_Acer Incorporated_Discussion on aspects of integration with communication.doc</x:v>
      </x:c>
      <x:c r="Y137" s="65" t="str">
        <x:v>RAN1_125_ISAC/02_Integration_with_Communication/Technical_Contributions/R1-2604777_ITRI_Acer Incorporated_Discussion on aspects of integration with communication.doc</x:v>
      </x:c>
      <x:c r="Z137" s="65" t="str">
        <x:v>已整理为 Word 文件；文件名包含提交单位</x:v>
      </x:c>
      <x:c r="AA137" s="66" t="n">
        <x:v>1299</x:v>
      </x:c>
    </x:row>
    <x:row r="138">
      <x:c r="A138" s="63" t="n">
        <x:v>147</x:v>
      </x:c>
      <x:c r="B138" s="64" t="str">
        <x:v>核心</x:v>
      </x:c>
      <x:c r="C138" s="64" t="str">
        <x:v>技术贡献</x:v>
      </x:c>
      <x:c r="D138" s="64" t="str">
        <x:v>10.8.3</x:v>
      </x:c>
      <x:c r="E138" s="65" t="str">
        <x:v>Waveform and frame structure</x:v>
      </x:c>
      <x:c r="F138" s="65" t="str">
        <x:v>波形与帧结构</x:v>
      </x:c>
      <x:c r="G138" s="65" t="str">
        <x:v>帧结构、参数集与CP</x:v>
      </x:c>
      <x:c r="H138" s="65" t="str">
        <x:v>R1-2604778</x:v>
      </x:c>
      <x:c r="I138" s="65" t="str">
        <x:v>Discussion on waveform and frame structure for sensing</x:v>
      </x:c>
      <x:c r="J138" s="65" t="str">
        <x:v>ITRI, Acer Incorporated</x:v>
      </x:c>
      <x:c r="K138" s="65" t="str">
        <x:v>Hung-hsiang Wang</x:v>
      </x:c>
      <x:c r="L138" s="65" t="str">
        <x:v>discussion</x:v>
      </x:c>
      <x:c r="M138" s="65" t="str">
        <x:v>Discussion</x:v>
      </x:c>
      <x:c r="N138" s="65" t="str">
        <x:v>not treated</x:v>
      </x:c>
      <x:c r="O138" s="65" t="str"/>
      <x:c r="P138" s="65" t="str"/>
      <x:c r="Q138" s="65" t="str"/>
      <x:c r="R138" s="65" t="str"/>
      <x:c r="S138" s="65" t="str">
        <x:v>Rel-20</x:v>
      </x:c>
      <x:c r="T138" s="65" t="str"/>
      <x:c r="U138" s="65" t="str"/>
      <x:c r="V138" s="65" t="str">
        <x:v>FS_6G_Radio</x:v>
      </x:c>
      <x:c r="W138" s="65" t="str">
        <x:v>https://www.3gpp.org/ftp/tsg_ran/WG1_RL1/TSGR1_125/Docs/R1-2604778.zip</x:v>
      </x:c>
      <x:c r="X138" s="65" t="str">
        <x:v>R1-2604778_ITRI_Acer Incorporated_Discussion on waveform and frame structure for sensing.doc</x:v>
      </x:c>
      <x:c r="Y138" s="65" t="str">
        <x:v>RAN1_125_ISAC/03_Waveform_and_Frame_Structure/Technical_Contributions/R1-2604778_ITRI_Acer Incorporated_Discussion on waveform and frame structure for sensing.doc</x:v>
      </x:c>
      <x:c r="Z138" s="65" t="str">
        <x:v>已整理为 Word 文件；文件名包含提交单位</x:v>
      </x:c>
      <x:c r="AA138" s="66" t="n">
        <x:v>1300</x:v>
      </x:c>
    </x:row>
    <x:row r="139">
      <x:c r="A139" s="63" t="n">
        <x:v>148</x:v>
      </x:c>
      <x:c r="B139" s="64" t="str">
        <x:v>核心</x:v>
      </x:c>
      <x:c r="C139" s="64" t="str">
        <x:v>技术贡献</x:v>
      </x:c>
      <x:c r="D139" s="64" t="str">
        <x:v>10.8.3</x:v>
      </x:c>
      <x:c r="E139" s="65" t="str">
        <x:v>Waveform and frame structure</x:v>
      </x:c>
      <x:c r="F139" s="65" t="str">
        <x:v>波形与帧结构</x:v>
      </x:c>
      <x:c r="G139" s="65" t="str">
        <x:v>帧结构、参数集与CP</x:v>
      </x:c>
      <x:c r="H139" s="65" t="str">
        <x:v>R1-2604813</x:v>
      </x:c>
      <x:c r="I139" s="65" t="str">
        <x:v>Waveform and Frame structure for ISAC</x:v>
      </x:c>
      <x:c r="J139" s="65" t="str">
        <x:v>Hanbat National University</x:v>
      </x:c>
      <x:c r="K139" s="65" t="str">
        <x:v>Gosan Noh</x:v>
      </x:c>
      <x:c r="L139" s="65" t="str">
        <x:v>discussion</x:v>
      </x:c>
      <x:c r="M139" s="65" t="str">
        <x:v>Discussion</x:v>
      </x:c>
      <x:c r="N139" s="65" t="str">
        <x:v>not treated</x:v>
      </x:c>
      <x:c r="O139" s="65" t="str"/>
      <x:c r="P139" s="65" t="str"/>
      <x:c r="Q139" s="65" t="str"/>
      <x:c r="R139" s="65" t="str"/>
      <x:c r="S139" s="65" t="str">
        <x:v>Rel-20</x:v>
      </x:c>
      <x:c r="T139" s="65" t="str"/>
      <x:c r="U139" s="65" t="str"/>
      <x:c r="V139" s="65" t="str">
        <x:v>FS_6G_Radio</x:v>
      </x:c>
      <x:c r="W139" s="65" t="str">
        <x:v>https://www.3gpp.org/ftp/tsg_ran/WG1_RL1/TSGR1_125/Docs/R1-2604813.zip</x:v>
      </x:c>
      <x:c r="X139" s="65" t="str">
        <x:v>R1-2604813_Hanbat National University_Waveform and Frame structure for ISAC.docx</x:v>
      </x:c>
      <x:c r="Y139" s="65" t="str">
        <x:v>RAN1_125_ISAC/03_Waveform_and_Frame_Structure/Technical_Contributions/R1-2604813_Hanbat National University_Waveform and Frame structure for ISAC.docx</x:v>
      </x:c>
      <x:c r="Z139" s="65" t="str">
        <x:v>已整理为 Word 文件；文件名包含提交单位</x:v>
      </x:c>
      <x:c r="AA139" s="66" t="n">
        <x:v>1335</x:v>
      </x:c>
    </x:row>
    <x:row r="140">
      <x:c r="A140" s="63" t="n">
        <x:v>41</x:v>
      </x:c>
      <x:c r="B140" s="64" t="str">
        <x:v>核心</x:v>
      </x:c>
      <x:c r="C140" s="64" t="str">
        <x:v>技术贡献</x:v>
      </x:c>
      <x:c r="D140" s="64" t="str">
        <x:v>10.8.1</x:v>
      </x:c>
      <x:c r="E140" s="65" t="str">
        <x:v>Evaluations</x:v>
      </x:c>
      <x:c r="F140" s="65" t="str">
        <x:v>ISAC评估</x:v>
      </x:c>
      <x:c r="G140" s="65" t="str">
        <x:v>综合评估</x:v>
      </x:c>
      <x:c r="H140" s="65" t="str">
        <x:v>R1-2604816</x:v>
      </x:c>
      <x:c r="I140" s="65" t="str">
        <x:v>Discussion on Evaluations for 6G Sensing</x:v>
      </x:c>
      <x:c r="J140" s="65" t="str">
        <x:v>Ericsson</x:v>
      </x:c>
      <x:c r="K140" s="65" t="str">
        <x:v>Narendar Madhavan</x:v>
      </x:c>
      <x:c r="L140" s="65" t="str">
        <x:v>discussion</x:v>
      </x:c>
      <x:c r="M140" s="65" t="str">
        <x:v>Decision</x:v>
      </x:c>
      <x:c r="N140" s="65" t="str">
        <x:v>not treated</x:v>
      </x:c>
      <x:c r="O140" s="65" t="str"/>
      <x:c r="P140" s="65" t="str"/>
      <x:c r="Q140" s="65" t="str"/>
      <x:c r="R140" s="65" t="str"/>
      <x:c r="S140" s="65" t="str">
        <x:v>Rel-20</x:v>
      </x:c>
      <x:c r="T140" s="65" t="str"/>
      <x:c r="U140" s="65" t="str"/>
      <x:c r="V140" s="65" t="str">
        <x:v>FS_6G_Radio</x:v>
      </x:c>
      <x:c r="W140" s="65" t="str">
        <x:v>https://www.3gpp.org/ftp/tsg_ran/WG1_RL1/TSGR1_125/Docs/R1-2604816.zip</x:v>
      </x:c>
      <x:c r="X140" s="65" t="str">
        <x:v>R1-2604816_Ericsson_Discussion on Evaluations for 6G Sensing.docx</x:v>
      </x:c>
      <x:c r="Y140" s="65" t="str">
        <x:v>RAN1_125_ISAC/01_Evaluations/Technical_Contributions/R1-2604816_Ericsson_Discussion on Evaluations for 6G Sensing.docx</x:v>
      </x:c>
      <x:c r="Z140" s="65" t="str">
        <x:v>已整理为 Word 文件；文件名包含提交单位</x:v>
      </x:c>
      <x:c r="AA140" s="66" t="n">
        <x:v>1338</x:v>
      </x:c>
    </x:row>
    <x:row r="141">
      <x:c r="A141" s="63" t="n">
        <x:v>95</x:v>
      </x:c>
      <x:c r="B141" s="64" t="str">
        <x:v>核心</x:v>
      </x:c>
      <x:c r="C141" s="64" t="str">
        <x:v>技术贡献</x:v>
      </x:c>
      <x:c r="D141" s="64" t="str">
        <x:v>10.8.2</x:v>
      </x:c>
      <x:c r="E141" s="65" t="str">
        <x:v>Aspects of integration with communication</x:v>
      </x:c>
      <x:c r="F141" s="65" t="str">
        <x:v>通感融合与通信集成</x:v>
      </x:c>
      <x:c r="G141" s="65" t="str">
        <x:v>综合通信集成</x:v>
      </x:c>
      <x:c r="H141" s="65" t="str">
        <x:v>R1-2604817</x:v>
      </x:c>
      <x:c r="I141" s="65" t="str">
        <x:v>Views on Integration of Sensing with Communication</x:v>
      </x:c>
      <x:c r="J141" s="65" t="str">
        <x:v>Ericsson</x:v>
      </x:c>
      <x:c r="K141" s="65" t="str">
        <x:v>Narendar Madhavan</x:v>
      </x:c>
      <x:c r="L141" s="65" t="str">
        <x:v>discussion</x:v>
      </x:c>
      <x:c r="M141" s="65" t="str">
        <x:v>Decision</x:v>
      </x:c>
      <x:c r="N141" s="65" t="str">
        <x:v>not treated</x:v>
      </x:c>
      <x:c r="O141" s="65" t="str"/>
      <x:c r="P141" s="65" t="str"/>
      <x:c r="Q141" s="65" t="str"/>
      <x:c r="R141" s="65" t="str"/>
      <x:c r="S141" s="65" t="str">
        <x:v>Rel-20</x:v>
      </x:c>
      <x:c r="T141" s="65" t="str"/>
      <x:c r="U141" s="65" t="str"/>
      <x:c r="V141" s="65" t="str">
        <x:v>FS_6G_Radio</x:v>
      </x:c>
      <x:c r="W141" s="65" t="str">
        <x:v>https://www.3gpp.org/ftp/tsg_ran/WG1_RL1/TSGR1_125/Docs/R1-2604817.zip</x:v>
      </x:c>
      <x:c r="X141" s="65" t="str">
        <x:v>R1-2604817_Ericsson_Views on Integration of Sensing with Communication.docx</x:v>
      </x:c>
      <x:c r="Y141" s="65" t="str">
        <x:v>RAN1_125_ISAC/02_Integration_with_Communication/Technical_Contributions/R1-2604817_Ericsson_Views on Integration of Sensing with Communication.docx</x:v>
      </x:c>
      <x:c r="Z141" s="65" t="str">
        <x:v>已整理为 Word 文件；文件名包含提交单位</x:v>
      </x:c>
      <x:c r="AA141" s="66" t="n">
        <x:v>1339</x:v>
      </x:c>
    </x:row>
    <x:row r="142">
      <x:c r="A142" s="63" t="n">
        <x:v>149</x:v>
      </x:c>
      <x:c r="B142" s="64" t="str">
        <x:v>核心</x:v>
      </x:c>
      <x:c r="C142" s="64" t="str">
        <x:v>技术贡献</x:v>
      </x:c>
      <x:c r="D142" s="64" t="str">
        <x:v>10.8.3</x:v>
      </x:c>
      <x:c r="E142" s="65" t="str">
        <x:v>Waveform and frame structure</x:v>
      </x:c>
      <x:c r="F142" s="65" t="str">
        <x:v>波形与帧结构</x:v>
      </x:c>
      <x:c r="G142" s="65" t="str">
        <x:v>帧结构、参数集与CP</x:v>
      </x:c>
      <x:c r="H142" s="65" t="str">
        <x:v>R1-2604818</x:v>
      </x:c>
      <x:c r="I142" s="65" t="str">
        <x:v>Discussion on ISAC waveform and frame structure</x:v>
      </x:c>
      <x:c r="J142" s="65" t="str">
        <x:v>Ericsson</x:v>
      </x:c>
      <x:c r="K142" s="65" t="str">
        <x:v>Narendar Madhavan</x:v>
      </x:c>
      <x:c r="L142" s="65" t="str">
        <x:v>discussion</x:v>
      </x:c>
      <x:c r="M142" s="65" t="str">
        <x:v>Decision</x:v>
      </x:c>
      <x:c r="N142" s="65" t="str">
        <x:v>not treated</x:v>
      </x:c>
      <x:c r="O142" s="65" t="str"/>
      <x:c r="P142" s="65" t="str"/>
      <x:c r="Q142" s="65" t="str"/>
      <x:c r="R142" s="65" t="str"/>
      <x:c r="S142" s="65" t="str">
        <x:v>Rel-20</x:v>
      </x:c>
      <x:c r="T142" s="65" t="str"/>
      <x:c r="U142" s="65" t="str"/>
      <x:c r="V142" s="65" t="str">
        <x:v>FS_6G_Radio</x:v>
      </x:c>
      <x:c r="W142" s="65" t="str">
        <x:v>https://www.3gpp.org/ftp/tsg_ran/WG1_RL1/TSGR1_125/Docs/R1-2604818.zip</x:v>
      </x:c>
      <x:c r="X142" s="65" t="str">
        <x:v>R1-2604818_Ericsson_Discussion on ISAC waveform and frame structure.docx</x:v>
      </x:c>
      <x:c r="Y142" s="65" t="str">
        <x:v>RAN1_125_ISAC/03_Waveform_and_Frame_Structure/Technical_Contributions/R1-2604818_Ericsson_Discussion on ISAC waveform and frame structure.docx</x:v>
      </x:c>
      <x:c r="Z142" s="65" t="str">
        <x:v>已整理为 Word 文件；文件名包含提交单位</x:v>
      </x:c>
      <x:c r="AA142" s="66" t="n">
        <x:v>1340</x:v>
      </x:c>
    </x:row>
    <x:row r="143">
      <x:c r="A143" s="63" t="n">
        <x:v>96</x:v>
      </x:c>
      <x:c r="B143" s="64" t="str">
        <x:v>核心</x:v>
      </x:c>
      <x:c r="C143" s="64" t="str">
        <x:v>技术贡献</x:v>
      </x:c>
      <x:c r="D143" s="64" t="str">
        <x:v>10.8.2</x:v>
      </x:c>
      <x:c r="E143" s="65" t="str">
        <x:v>Aspects of integration with communication</x:v>
      </x:c>
      <x:c r="F143" s="65" t="str">
        <x:v>通感融合与通信集成</x:v>
      </x:c>
      <x:c r="G143" s="65" t="str">
        <x:v>综合通信集成</x:v>
      </x:c>
      <x:c r="H143" s="65" t="str">
        <x:v>R1-2604859</x:v>
      </x:c>
      <x:c r="I143" s="65" t="str">
        <x:v>Discussion on aspects of integration with communication</x:v>
      </x:c>
      <x:c r="J143" s="65" t="str">
        <x:v>CEWiT</x:v>
      </x:c>
      <x:c r="K143" s="65" t="str">
        <x:v>Pardhasarathy Jyothi</x:v>
      </x:c>
      <x:c r="L143" s="65" t="str">
        <x:v>discussion</x:v>
      </x:c>
      <x:c r="M143" s="65" t="str">
        <x:v>Decision</x:v>
      </x:c>
      <x:c r="N143" s="65" t="str">
        <x:v>not treated</x:v>
      </x:c>
      <x:c r="O143" s="65" t="str"/>
      <x:c r="P143" s="65" t="str"/>
      <x:c r="Q143" s="65" t="str"/>
      <x:c r="R143" s="65" t="str"/>
      <x:c r="S143" s="65" t="str">
        <x:v>Rel-20</x:v>
      </x:c>
      <x:c r="T143" s="65" t="str"/>
      <x:c r="U143" s="65" t="str"/>
      <x:c r="V143" s="65" t="str">
        <x:v>FS_6G_Radio</x:v>
      </x:c>
      <x:c r="W143" s="65" t="str">
        <x:v>https://www.3gpp.org/ftp/tsg_ran/WG1_RL1/TSGR1_125/Docs/R1-2604859.zip</x:v>
      </x:c>
      <x:c r="X143" s="65" t="str">
        <x:v>R1-2604859_CEWiT_Discussion on aspects of integration with communication.docx</x:v>
      </x:c>
      <x:c r="Y143" s="65" t="str">
        <x:v>RAN1_125_ISAC/02_Integration_with_Communication/Technical_Contributions/R1-2604859_CEWiT_Discussion on aspects of integration with communication.docx</x:v>
      </x:c>
      <x:c r="Z143" s="65" t="str">
        <x:v>已整理为 Word 文件；文件名包含提交单位</x:v>
      </x:c>
      <x:c r="AA143" s="66" t="n">
        <x:v>1381</x:v>
      </x:c>
    </x:row>
    <x:row r="144">
      <x:c r="A144" s="63" t="n">
        <x:v>150</x:v>
      </x:c>
      <x:c r="B144" s="64" t="str">
        <x:v>核心</x:v>
      </x:c>
      <x:c r="C144" s="64" t="str">
        <x:v>技术贡献</x:v>
      </x:c>
      <x:c r="D144" s="64" t="str">
        <x:v>10.8.3</x:v>
      </x:c>
      <x:c r="E144" s="65" t="str">
        <x:v>Waveform and frame structure</x:v>
      </x:c>
      <x:c r="F144" s="65" t="str">
        <x:v>波形与帧结构</x:v>
      </x:c>
      <x:c r="G144" s="65" t="str">
        <x:v>感知波形设计</x:v>
      </x:c>
      <x:c r="H144" s="65" t="str">
        <x:v>R1-2604860</x:v>
      </x:c>
      <x:c r="I144" s="65" t="str">
        <x:v>Discussion on ISAC waveform</x:v>
      </x:c>
      <x:c r="J144" s="65" t="str">
        <x:v>CEWiT</x:v>
      </x:c>
      <x:c r="K144" s="65" t="str">
        <x:v>Pardhasarathy Jyothi</x:v>
      </x:c>
      <x:c r="L144" s="65" t="str">
        <x:v>discussion</x:v>
      </x:c>
      <x:c r="M144" s="65" t="str">
        <x:v>Decision</x:v>
      </x:c>
      <x:c r="N144" s="65" t="str">
        <x:v>not treated</x:v>
      </x:c>
      <x:c r="O144" s="65" t="str"/>
      <x:c r="P144" s="65" t="str"/>
      <x:c r="Q144" s="65" t="str"/>
      <x:c r="R144" s="65" t="str"/>
      <x:c r="S144" s="65" t="str">
        <x:v>Rel-20</x:v>
      </x:c>
      <x:c r="T144" s="65" t="str"/>
      <x:c r="U144" s="65" t="str"/>
      <x:c r="V144" s="65" t="str">
        <x:v>FS_6G_Radio</x:v>
      </x:c>
      <x:c r="W144" s="65" t="str">
        <x:v>https://www.3gpp.org/ftp/tsg_ran/WG1_RL1/TSGR1_125/Docs/R1-2604860.zip</x:v>
      </x:c>
      <x:c r="X144" s="65" t="str">
        <x:v>R1-2604860_CEWiT_Discussion on ISAC waveform.docx</x:v>
      </x:c>
      <x:c r="Y144" s="65" t="str">
        <x:v>RAN1_125_ISAC/03_Waveform_and_Frame_Structure/Technical_Contributions/R1-2604860_CEWiT_Discussion on ISAC waveform.docx</x:v>
      </x:c>
      <x:c r="Z144" s="65" t="str">
        <x:v>已整理为 Word 文件；文件名包含提交单位</x:v>
      </x:c>
      <x:c r="AA144" s="66" t="n">
        <x:v>1382</x:v>
      </x:c>
    </x:row>
    <x:row r="145">
      <x:c r="A145" s="63" t="n">
        <x:v>42</x:v>
      </x:c>
      <x:c r="B145" s="64" t="str">
        <x:v>核心</x:v>
      </x:c>
      <x:c r="C145" s="64" t="str">
        <x:v>技术贡献</x:v>
      </x:c>
      <x:c r="D145" s="64" t="str">
        <x:v>10.8.1</x:v>
      </x:c>
      <x:c r="E145" s="65" t="str">
        <x:v>Evaluations</x:v>
      </x:c>
      <x:c r="F145" s="65" t="str">
        <x:v>ISAC评估</x:v>
      </x:c>
      <x:c r="G145" s="65" t="str">
        <x:v>综合评估</x:v>
      </x:c>
      <x:c r="H145" s="65" t="str">
        <x:v>R1-2604889</x:v>
      </x:c>
      <x:c r="I145" s="65" t="str">
        <x:v>On 6GR Sensing Evaluations</x:v>
      </x:c>
      <x:c r="J145" s="65" t="str">
        <x:v>Google</x:v>
      </x:c>
      <x:c r="K145" s="65" t="str">
        <x:v>Abdellatif Salah</x:v>
      </x:c>
      <x:c r="L145" s="65" t="str">
        <x:v>discussion</x:v>
      </x:c>
      <x:c r="M145" s="65" t="str">
        <x:v>Discussion</x:v>
      </x:c>
      <x:c r="N145" s="65" t="str">
        <x:v>not treated</x:v>
      </x:c>
      <x:c r="O145" s="65" t="str"/>
      <x:c r="P145" s="65" t="str"/>
      <x:c r="Q145" s="65" t="str"/>
      <x:c r="R145" s="65" t="str"/>
      <x:c r="S145" s="65" t="str">
        <x:v>Rel-20</x:v>
      </x:c>
      <x:c r="T145" s="65" t="str"/>
      <x:c r="U145" s="65" t="str"/>
      <x:c r="V145" s="65" t="str">
        <x:v>FS_6G_Radio</x:v>
      </x:c>
      <x:c r="W145" s="65" t="str">
        <x:v>https://www.3gpp.org/ftp/tsg_ran/WG1_RL1/TSGR1_125/Docs/R1-2604889.zip</x:v>
      </x:c>
      <x:c r="X145" s="65" t="str">
        <x:v>R1-2604889_Google_On 6GR Sensing Evaluations.docx</x:v>
      </x:c>
      <x:c r="Y145" s="65" t="str">
        <x:v>RAN1_125_ISAC/01_Evaluations/Technical_Contributions/R1-2604889_Google_On 6GR Sensing Evaluations.docx</x:v>
      </x:c>
      <x:c r="Z145" s="65" t="str">
        <x:v>已整理为 Word 文件；文件名包含提交单位</x:v>
      </x:c>
      <x:c r="AA145" s="66" t="n">
        <x:v>1411</x:v>
      </x:c>
    </x:row>
    <x:row r="146">
      <x:c r="A146" s="63" t="n">
        <x:v>97</x:v>
      </x:c>
      <x:c r="B146" s="64" t="str">
        <x:v>核心</x:v>
      </x:c>
      <x:c r="C146" s="64" t="str">
        <x:v>技术贡献</x:v>
      </x:c>
      <x:c r="D146" s="64" t="str">
        <x:v>10.8.2</x:v>
      </x:c>
      <x:c r="E146" s="65" t="str">
        <x:v>Aspects of integration with communication</x:v>
      </x:c>
      <x:c r="F146" s="65" t="str">
        <x:v>通感融合与通信集成</x:v>
      </x:c>
      <x:c r="G146" s="65" t="str">
        <x:v>综合通信集成</x:v>
      </x:c>
      <x:c r="H146" s="65" t="str">
        <x:v>R1-2604891</x:v>
      </x:c>
      <x:c r="I146" s="65" t="str">
        <x:v>On 6GR Aspects of Sensing Integration with Communication</x:v>
      </x:c>
      <x:c r="J146" s="65" t="str">
        <x:v>Google</x:v>
      </x:c>
      <x:c r="K146" s="65" t="str">
        <x:v>Abdellatif Salah</x:v>
      </x:c>
      <x:c r="L146" s="65" t="str">
        <x:v>discussion</x:v>
      </x:c>
      <x:c r="M146" s="65" t="str">
        <x:v>Discussion</x:v>
      </x:c>
      <x:c r="N146" s="65" t="str">
        <x:v>not treated</x:v>
      </x:c>
      <x:c r="O146" s="65" t="str"/>
      <x:c r="P146" s="65" t="str"/>
      <x:c r="Q146" s="65" t="str"/>
      <x:c r="R146" s="65" t="str"/>
      <x:c r="S146" s="65" t="str">
        <x:v>Rel-20</x:v>
      </x:c>
      <x:c r="T146" s="65" t="str"/>
      <x:c r="U146" s="65" t="str"/>
      <x:c r="V146" s="65" t="str">
        <x:v>FS_6G_Radio</x:v>
      </x:c>
      <x:c r="W146" s="65" t="str">
        <x:v>https://www.3gpp.org/ftp/tsg_ran/WG1_RL1/TSGR1_125/Docs/R1-2604891.zip</x:v>
      </x:c>
      <x:c r="X146" s="65" t="str">
        <x:v>R1-2604891_Google_On 6GR Aspects of Sensing Integration with Communication.docx</x:v>
      </x:c>
      <x:c r="Y146" s="65" t="str">
        <x:v>RAN1_125_ISAC/02_Integration_with_Communication/Technical_Contributions/R1-2604891_Google_On 6GR Aspects of Sensing Integration with Communication.docx</x:v>
      </x:c>
      <x:c r="Z146" s="65" t="str">
        <x:v>已整理为 Word 文件；文件名包含提交单位</x:v>
      </x:c>
      <x:c r="AA146" s="66" t="n">
        <x:v>1413</x:v>
      </x:c>
    </x:row>
    <x:row r="147">
      <x:c r="A147" s="63" t="n">
        <x:v>151</x:v>
      </x:c>
      <x:c r="B147" s="64" t="str">
        <x:v>核心</x:v>
      </x:c>
      <x:c r="C147" s="64" t="str">
        <x:v>技术贡献</x:v>
      </x:c>
      <x:c r="D147" s="64" t="str">
        <x:v>10.8.3</x:v>
      </x:c>
      <x:c r="E147" s="65" t="str">
        <x:v>Waveform and frame structure</x:v>
      </x:c>
      <x:c r="F147" s="65" t="str">
        <x:v>波形与帧结构</x:v>
      </x:c>
      <x:c r="G147" s="65" t="str">
        <x:v>帧结构、参数集与CP</x:v>
      </x:c>
      <x:c r="H147" s="65" t="str">
        <x:v>R1-2604893</x:v>
      </x:c>
      <x:c r="I147" s="65" t="str">
        <x:v>On 6GR Sensing Waveform and Frame Structure</x:v>
      </x:c>
      <x:c r="J147" s="65" t="str">
        <x:v>Google</x:v>
      </x:c>
      <x:c r="K147" s="65" t="str">
        <x:v>Abdellatif Salah</x:v>
      </x:c>
      <x:c r="L147" s="65" t="str">
        <x:v>discussion</x:v>
      </x:c>
      <x:c r="M147" s="65" t="str">
        <x:v>Discussion</x:v>
      </x:c>
      <x:c r="N147" s="65" t="str">
        <x:v>not treated</x:v>
      </x:c>
      <x:c r="O147" s="65" t="str"/>
      <x:c r="P147" s="65" t="str"/>
      <x:c r="Q147" s="65" t="str"/>
      <x:c r="R147" s="65" t="str"/>
      <x:c r="S147" s="65" t="str">
        <x:v>Rel-20</x:v>
      </x:c>
      <x:c r="T147" s="65" t="str"/>
      <x:c r="U147" s="65" t="str"/>
      <x:c r="V147" s="65" t="str">
        <x:v>FS_6G_Radio</x:v>
      </x:c>
      <x:c r="W147" s="65" t="str">
        <x:v>https://www.3gpp.org/ftp/tsg_ran/WG1_RL1/TSGR1_125/Docs/R1-2604893.zip</x:v>
      </x:c>
      <x:c r="X147" s="65" t="str">
        <x:v>R1-2604893_Google_On 6GR Sensing Waveform and Frame Structure.docx</x:v>
      </x:c>
      <x:c r="Y147" s="65" t="str">
        <x:v>RAN1_125_ISAC/03_Waveform_and_Frame_Structure/Technical_Contributions/R1-2604893_Google_On 6GR Sensing Waveform and Frame Structure.docx</x:v>
      </x:c>
      <x:c r="Z147" s="65" t="str">
        <x:v>已整理为 Word 文件；文件名包含提交单位</x:v>
      </x:c>
      <x:c r="AA147" s="66" t="n">
        <x:v>1415</x:v>
      </x:c>
    </x:row>
    <x:row r="148">
      <x:c r="A148" s="63" t="n">
        <x:v>98</x:v>
      </x:c>
      <x:c r="B148" s="64" t="str">
        <x:v>核心</x:v>
      </x:c>
      <x:c r="C148" s="64" t="str">
        <x:v>技术贡献</x:v>
      </x:c>
      <x:c r="D148" s="64" t="str">
        <x:v>10.8.2</x:v>
      </x:c>
      <x:c r="E148" s="65" t="str">
        <x:v>Aspects of integration with communication</x:v>
      </x:c>
      <x:c r="F148" s="65" t="str">
        <x:v>通感融合与通信集成</x:v>
      </x:c>
      <x:c r="G148" s="65" t="str">
        <x:v>综合通信集成</x:v>
      </x:c>
      <x:c r="H148" s="65" t="str">
        <x:v>R1-2604898</x:v>
      </x:c>
      <x:c r="I148" s="65" t="str">
        <x:v>Views on aspects of integration with communication</x:v>
      </x:c>
      <x:c r="J148" s="65" t="str">
        <x:v>Jio Platforms</x:v>
      </x:c>
      <x:c r="K148" s="65" t="str">
        <x:v>Anupkumar Pandey</x:v>
      </x:c>
      <x:c r="L148" s="65" t="str">
        <x:v>discussion</x:v>
      </x:c>
      <x:c r="M148" s="65" t="str">
        <x:v>Decision</x:v>
      </x:c>
      <x:c r="N148" s="65" t="str">
        <x:v>not treated</x:v>
      </x:c>
      <x:c r="O148" s="65" t="str"/>
      <x:c r="P148" s="65" t="str"/>
      <x:c r="Q148" s="65" t="str"/>
      <x:c r="R148" s="65" t="str"/>
      <x:c r="S148" s="65" t="str">
        <x:v>Rel-20</x:v>
      </x:c>
      <x:c r="T148" s="65" t="str"/>
      <x:c r="U148" s="65" t="str"/>
      <x:c r="V148" s="65" t="str">
        <x:v>FS_6G_Radio</x:v>
      </x:c>
      <x:c r="W148" s="65" t="str">
        <x:v>https://www.3gpp.org/ftp/tsg_ran/WG1_RL1/TSGR1_125/Docs/R1-2604898.zip</x:v>
      </x:c>
      <x:c r="X148" s="65" t="str">
        <x:v>R1-2604898_Jio Platforms_Views on aspects of integration with communication.docx</x:v>
      </x:c>
      <x:c r="Y148" s="65" t="str">
        <x:v>RAN1_125_ISAC/02_Integration_with_Communication/Technical_Contributions/R1-2604898_Jio Platforms_Views on aspects of integration with communication.docx</x:v>
      </x:c>
      <x:c r="Z148" s="65" t="str">
        <x:v>已整理为 Word 文件；文件名包含提交单位</x:v>
      </x:c>
      <x:c r="AA148" s="66" t="n">
        <x:v>1420</x:v>
      </x:c>
    </x:row>
    <x:row r="149">
      <x:c r="A149" s="63" t="n">
        <x:v>43</x:v>
      </x:c>
      <x:c r="B149" s="64" t="str">
        <x:v>核心</x:v>
      </x:c>
      <x:c r="C149" s="64" t="str">
        <x:v>技术贡献</x:v>
      </x:c>
      <x:c r="D149" s="64" t="str">
        <x:v>10.8.1</x:v>
      </x:c>
      <x:c r="E149" s="65" t="str">
        <x:v>Evaluations</x:v>
      </x:c>
      <x:c r="F149" s="65" t="str">
        <x:v>ISAC评估</x:v>
      </x:c>
      <x:c r="G149" s="65" t="str">
        <x:v>综合评估</x:v>
      </x:c>
      <x:c r="H149" s="65" t="str">
        <x:v>R1-2604954</x:v>
      </x:c>
      <x:c r="I149" s="65" t="str">
        <x:v>Discussion on Evaluations for 6G Sensing</x:v>
      </x:c>
      <x:c r="J149" s="65" t="str">
        <x:v>IIT Kanpur</x:v>
      </x:c>
      <x:c r="K149" s="65" t="str">
        <x:v>Jyotirmay Saini</x:v>
      </x:c>
      <x:c r="L149" s="65" t="str">
        <x:v>discussion</x:v>
      </x:c>
      <x:c r="M149" s="65" t="str">
        <x:v>Decision</x:v>
      </x:c>
      <x:c r="N149" s="65" t="str">
        <x:v>not treated</x:v>
      </x:c>
      <x:c r="O149" s="65" t="str"/>
      <x:c r="P149" s="65" t="str"/>
      <x:c r="Q149" s="65" t="str"/>
      <x:c r="R149" s="65" t="str"/>
      <x:c r="S149" s="65" t="str">
        <x:v>Rel-20</x:v>
      </x:c>
      <x:c r="T149" s="65" t="str"/>
      <x:c r="U149" s="65" t="str"/>
      <x:c r="V149" s="65" t="str">
        <x:v>FS_6G_Radio</x:v>
      </x:c>
      <x:c r="W149" s="65" t="str">
        <x:v>https://www.3gpp.org/ftp/tsg_ran/WG1_RL1/TSGR1_125/Docs/R1-2604954.zip</x:v>
      </x:c>
      <x:c r="X149" s="65" t="str">
        <x:v>R1-2604954_IIT Kanpur_Discussion on Evaluations for 6G Sensing.docx</x:v>
      </x:c>
      <x:c r="Y149" s="65" t="str">
        <x:v>RAN1_125_ISAC/01_Evaluations/Technical_Contributions/R1-2604954_IIT Kanpur_Discussion on Evaluations for 6G Sensing.docx</x:v>
      </x:c>
      <x:c r="Z149" s="65" t="str">
        <x:v>已整理为 Word 文件；文件名包含提交单位</x:v>
      </x:c>
      <x:c r="AA149" s="66" t="n">
        <x:v>1476</x:v>
      </x:c>
    </x:row>
    <x:row r="150">
      <x:c r="A150" s="63" t="n">
        <x:v>99</x:v>
      </x:c>
      <x:c r="B150" s="64" t="str">
        <x:v>核心</x:v>
      </x:c>
      <x:c r="C150" s="64" t="str">
        <x:v>技术贡献</x:v>
      </x:c>
      <x:c r="D150" s="64" t="str">
        <x:v>10.8.2</x:v>
      </x:c>
      <x:c r="E150" s="65" t="str">
        <x:v>Aspects of integration with communication</x:v>
      </x:c>
      <x:c r="F150" s="65" t="str">
        <x:v>通感融合与通信集成</x:v>
      </x:c>
      <x:c r="G150" s="65" t="str">
        <x:v>综合通信集成</x:v>
      </x:c>
      <x:c r="H150" s="65" t="str">
        <x:v>R1-2604956</x:v>
      </x:c>
      <x:c r="I150" s="65" t="str">
        <x:v>Discussion on aspects of integration of sensing with communication</x:v>
      </x:c>
      <x:c r="J150" s="65" t="str">
        <x:v>IIT Kanpur</x:v>
      </x:c>
      <x:c r="K150" s="65" t="str">
        <x:v>Jyotirmay Saini</x:v>
      </x:c>
      <x:c r="L150" s="65" t="str">
        <x:v>discussion</x:v>
      </x:c>
      <x:c r="M150" s="65" t="str">
        <x:v>Decision</x:v>
      </x:c>
      <x:c r="N150" s="65" t="str">
        <x:v>not treated</x:v>
      </x:c>
      <x:c r="O150" s="65" t="str"/>
      <x:c r="P150" s="65" t="str"/>
      <x:c r="Q150" s="65" t="str"/>
      <x:c r="R150" s="65" t="str"/>
      <x:c r="S150" s="65" t="str">
        <x:v>Rel-20</x:v>
      </x:c>
      <x:c r="T150" s="65" t="str"/>
      <x:c r="U150" s="65" t="str"/>
      <x:c r="V150" s="65" t="str">
        <x:v>FS_6G_Radio</x:v>
      </x:c>
      <x:c r="W150" s="65" t="str">
        <x:v>https://www.3gpp.org/ftp/tsg_ran/WG1_RL1/TSGR1_125/Docs/R1-2604956.zip</x:v>
      </x:c>
      <x:c r="X150" s="65" t="str">
        <x:v>R1-2604956_IIT Kanpur_Discussion on aspects of integration of sensing with communication.docx</x:v>
      </x:c>
      <x:c r="Y150" s="65" t="str">
        <x:v>RAN1_125_ISAC/02_Integration_with_Communication/Technical_Contributions/R1-2604956_IIT Kanpur_Discussion on aspects of integration of sensing with communication.docx</x:v>
      </x:c>
      <x:c r="Z150" s="65" t="str">
        <x:v>已整理为 Word 文件；文件名包含提交单位</x:v>
      </x:c>
      <x:c r="AA150" s="66" t="n">
        <x:v>1478</x:v>
      </x:c>
    </x:row>
    <x:row r="151">
      <x:c r="A151" s="63" t="n">
        <x:v>152</x:v>
      </x:c>
      <x:c r="B151" s="64" t="str">
        <x:v>核心</x:v>
      </x:c>
      <x:c r="C151" s="64" t="str">
        <x:v>技术贡献</x:v>
      </x:c>
      <x:c r="D151" s="64" t="str">
        <x:v>10.8.3</x:v>
      </x:c>
      <x:c r="E151" s="65" t="str">
        <x:v>Waveform and frame structure</x:v>
      </x:c>
      <x:c r="F151" s="65" t="str">
        <x:v>波形与帧结构</x:v>
      </x:c>
      <x:c r="G151" s="65" t="str">
        <x:v>帧结构、参数集与CP</x:v>
      </x:c>
      <x:c r="H151" s="65" t="str">
        <x:v>R1-2604957</x:v>
      </x:c>
      <x:c r="I151" s="65" t="str">
        <x:v>Discussion on sensing waveform and frame structures design</x:v>
      </x:c>
      <x:c r="J151" s="65" t="str">
        <x:v>IIT Kanpur</x:v>
      </x:c>
      <x:c r="K151" s="65" t="str">
        <x:v>Jyotirmay Saini</x:v>
      </x:c>
      <x:c r="L151" s="65" t="str">
        <x:v>discussion</x:v>
      </x:c>
      <x:c r="M151" s="65" t="str">
        <x:v>Decision</x:v>
      </x:c>
      <x:c r="N151" s="65" t="str">
        <x:v>not treated</x:v>
      </x:c>
      <x:c r="O151" s="65" t="str"/>
      <x:c r="P151" s="65" t="str"/>
      <x:c r="Q151" s="65" t="str"/>
      <x:c r="R151" s="65" t="str"/>
      <x:c r="S151" s="65" t="str">
        <x:v>Rel-20</x:v>
      </x:c>
      <x:c r="T151" s="65" t="str"/>
      <x:c r="U151" s="65" t="str"/>
      <x:c r="V151" s="65" t="str">
        <x:v>FS_6G_Radio</x:v>
      </x:c>
      <x:c r="W151" s="65" t="str">
        <x:v>https://www.3gpp.org/ftp/tsg_ran/WG1_RL1/TSGR1_125/Docs/R1-2604957.zip</x:v>
      </x:c>
      <x:c r="X151" s="65" t="str">
        <x:v>R1-2604957_IIT Kanpur_Discussion on sensing waveform and frame structures design.docx</x:v>
      </x:c>
      <x:c r="Y151" s="65" t="str">
        <x:v>RAN1_125_ISAC/03_Waveform_and_Frame_Structure/Technical_Contributions/R1-2604957_IIT Kanpur_Discussion on sensing waveform and frame structures design.docx</x:v>
      </x:c>
      <x:c r="Z151" s="65" t="str">
        <x:v>已整理为 Word 文件；文件名包含提交单位</x:v>
      </x:c>
      <x:c r="AA151" s="66" t="n">
        <x:v>1479</x:v>
      </x:c>
    </x:row>
    <x:row r="152">
      <x:c r="A152" s="63" t="n">
        <x:v>44</x:v>
      </x:c>
      <x:c r="B152" s="64" t="str">
        <x:v>核心</x:v>
      </x:c>
      <x:c r="C152" s="64" t="str">
        <x:v>主持人总结</x:v>
      </x:c>
      <x:c r="D152" s="64" t="str">
        <x:v>10.8.1</x:v>
      </x:c>
      <x:c r="E152" s="65" t="str">
        <x:v>Evaluations</x:v>
      </x:c>
      <x:c r="F152" s="65" t="str">
        <x:v>ISAC评估</x:v>
      </x:c>
      <x:c r="G152" s="65" t="str">
        <x:v>主持人总结</x:v>
      </x:c>
      <x:c r="H152" s="65" t="str">
        <x:v>R1-2605102</x:v>
      </x:c>
      <x:c r="I152" s="65" t="str">
        <x:v>Moderator summary #6 on ISAC evaluations</x:v>
      </x:c>
      <x:c r="J152" s="65" t="str">
        <x:v>Moderator (CATT)</x:v>
      </x:c>
      <x:c r="K152" s="65" t="str">
        <x:v>Patrick Merias</x:v>
      </x:c>
      <x:c r="L152" s="65" t="str">
        <x:v>discussion</x:v>
      </x:c>
      <x:c r="M152" s="65" t="str">
        <x:v>Decision</x:v>
      </x:c>
      <x:c r="N152" s="65" t="str">
        <x:v>noted</x:v>
      </x:c>
      <x:c r="O152" s="65" t="str"/>
      <x:c r="P152" s="65" t="str"/>
      <x:c r="Q152" s="65" t="str"/>
      <x:c r="R152" s="65" t="str"/>
      <x:c r="S152" s="65" t="str">
        <x:v>Rel-20</x:v>
      </x:c>
      <x:c r="T152" s="65" t="str"/>
      <x:c r="U152" s="65" t="str"/>
      <x:c r="V152" s="65" t="str">
        <x:v>FS_6G_Radio</x:v>
      </x:c>
      <x:c r="W152" s="65" t="str">
        <x:v>https://www.3gpp.org/ftp/tsg_ran/WG1_RL1/TSGR1_125/Docs/R1-2605102.zip</x:v>
      </x:c>
      <x:c r="X152" s="65" t="str">
        <x:v>R1-2605102_Moderator (CATT)_Moderator summary #6 on ISAC evaluations.docx</x:v>
      </x:c>
      <x:c r="Y152" s="65" t="str">
        <x:v>RAN1_125_ISAC/01_Evaluations/Moderator_Summaries/R1-2605102_Moderator (CATT)_Moderator summary #6 on ISAC evaluations.docx</x:v>
      </x:c>
      <x:c r="Z152" s="65" t="str">
        <x:v>已整理为 Word 文件；文件名包含提交单位</x:v>
      </x:c>
      <x:c r="AA152" s="66" t="n">
        <x:v>1624</x:v>
      </x:c>
    </x:row>
    <x:row r="153">
      <x:c r="A153" s="67" t="n">
        <x:v>100</x:v>
      </x:c>
      <x:c r="B153" s="68" t="str">
        <x:v>核心</x:v>
      </x:c>
      <x:c r="C153" s="68" t="str">
        <x:v>主持人总结</x:v>
      </x:c>
      <x:c r="D153" s="68" t="str">
        <x:v>10.8.2</x:v>
      </x:c>
      <x:c r="E153" s="69" t="str">
        <x:v>Aspects of integration with communication</x:v>
      </x:c>
      <x:c r="F153" s="69" t="str">
        <x:v>通感融合与通信集成</x:v>
      </x:c>
      <x:c r="G153" s="69" t="str">
        <x:v>主持人总结</x:v>
      </x:c>
      <x:c r="H153" s="69" t="str">
        <x:v>R1-2605133</x:v>
      </x:c>
      <x:c r="I153" s="69" t="str">
        <x:v>Summary #5 on integration with communication for ISAC</x:v>
      </x:c>
      <x:c r="J153" s="69" t="str">
        <x:v>Moderator (Xiaomi)</x:v>
      </x:c>
      <x:c r="K153" s="69" t="str">
        <x:v>Patrick Merias</x:v>
      </x:c>
      <x:c r="L153" s="69" t="str">
        <x:v>discussion</x:v>
      </x:c>
      <x:c r="M153" s="69" t="str">
        <x:v>Decision</x:v>
      </x:c>
      <x:c r="N153" s="69" t="str">
        <x:v>noted</x:v>
      </x:c>
      <x:c r="O153" s="69" t="str"/>
      <x:c r="P153" s="69" t="str"/>
      <x:c r="Q153" s="69" t="str"/>
      <x:c r="R153" s="69" t="str"/>
      <x:c r="S153" s="69" t="str">
        <x:v>Rel-20</x:v>
      </x:c>
      <x:c r="T153" s="69" t="str"/>
      <x:c r="U153" s="69" t="str"/>
      <x:c r="V153" s="69" t="str">
        <x:v>FS_6G_Radio</x:v>
      </x:c>
      <x:c r="W153" s="69" t="str">
        <x:v>https://www.3gpp.org/ftp/tsg_ran/WG1_RL1/TSGR1_125/Docs/R1-2605133.zip</x:v>
      </x:c>
      <x:c r="X153" s="69" t="str">
        <x:v>R1-2605133_Moderator (Xiaomi)_Summary #5 on integration with communication for ISAC.docx</x:v>
      </x:c>
      <x:c r="Y153" s="69" t="str">
        <x:v>RAN1_125_ISAC/02_Integration_with_Communication/Moderator_Summaries/R1-2605133_Moderator (Xiaomi)_Summary #5 on integration with communication for ISAC.docx</x:v>
      </x:c>
      <x:c r="Z153" s="69" t="str">
        <x:v>已整理为 Word 文件；文件名包含提交单位</x:v>
      </x:c>
      <x:c r="AA153" s="70" t="n">
        <x:v>1655</x:v>
      </x:c>
    </x:row>
  </x:sheetData>
  <x:conditionalFormatting sqref="N2:N153">
    <x:cfRule type="expression" dxfId="4" priority="1">
      <x:formula>N2="withdrawn"</x:formula>
    </x:cfRule>
    <x:cfRule type="expression" dxfId="5" priority="2">
      <x:formula>N2="revised"</x:formula>
    </x:cfRule>
  </x:conditionalFormatting>
  <x:conditionalFormatting sqref="W2:W153">
    <x:cfRule type="expression" dxfId="6" priority="3">
      <x:formula>W2=""</x:formula>
    </x:cfRule>
  </x:conditionalFormatting>
  <x:conditionalFormatting sqref="Z2:Z153">
    <x:cfRule type="expression" dxfId="7" priority="4">
      <x:formula>Z2="download"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f6cc119e71495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" hidden="0" customWidth="1"/>
    <x:col min="3" max="3" width="16" hidden="0" customWidth="1"/>
    <x:col min="4" max="4" width="10" hidden="0" customWidth="1"/>
    <x:col min="5" max="5" width="31" hidden="0" customWidth="1"/>
    <x:col min="6" max="6" width="25" hidden="0" customWidth="1"/>
    <x:col min="7" max="7" width="24" hidden="0" customWidth="1"/>
    <x:col min="8" max="8" width="15" hidden="0" customWidth="1"/>
    <x:col min="9" max="9" width="45" hidden="0" customWidth="1"/>
    <x:col min="10" max="10" width="26" hidden="0" customWidth="1"/>
    <x:col min="11" max="11" width="18" hidden="0" customWidth="1"/>
    <x:col min="12" max="12" width="12" hidden="0" customWidth="1"/>
    <x:col min="13" max="13" width="12" hidden="0" customWidth="1"/>
    <x:col min="14" max="14" width="12" hidden="0" customWidth="1"/>
    <x:col min="15" max="15" width="34" hidden="0" customWidth="1"/>
    <x:col min="16" max="16" width="28" hidden="0" customWidth="1"/>
    <x:col min="17" max="17" width="15" hidden="0" customWidth="1"/>
    <x:col min="18" max="18" width="15" hidden="0" customWidth="1"/>
    <x:col min="19" max="19" width="12" hidden="0" customWidth="1"/>
    <x:col min="20" max="20" width="14" hidden="0" customWidth="1"/>
    <x:col min="21" max="21" width="12" hidden="0" customWidth="1"/>
    <x:col min="22" max="22" width="30" hidden="0" customWidth="1"/>
    <x:col min="23" max="23" width="58" hidden="0" customWidth="1"/>
    <x:col min="24" max="24" width="116.37999725341797" hidden="0" customWidth="1"/>
    <x:col min="25" max="25" width="159.75" hidden="0" customWidth="1"/>
    <x:col min="26" max="26" width="34.880001068115234" hidden="0" customWidth="1"/>
    <x:col min="27" max="27" width="11" hidden="0" customWidth="1"/>
  </x:cols>
  <x:sheetData>
    <x:row r="1">
      <x:c r="A1" s="20" t="str">
        <x:v>序号</x:v>
      </x:c>
      <x:c r="B1" s="58" t="str">
        <x:v>范围</x:v>
      </x:c>
      <x:c r="C1" s="58" t="str">
        <x:v>文档角色</x:v>
      </x:c>
      <x:c r="D1" s="58" t="str">
        <x:v>议程项</x:v>
      </x:c>
      <x:c r="E1" s="58" t="str">
        <x:v>议程说明</x:v>
      </x:c>
      <x:c r="F1" s="58" t="str">
        <x:v>主题</x:v>
      </x:c>
      <x:c r="G1" s="58" t="str">
        <x:v>标题辅助分类</x:v>
      </x:c>
      <x:c r="H1" s="58" t="str">
        <x:v>TDoc</x:v>
      </x:c>
      <x:c r="I1" s="58" t="str">
        <x:v>标题</x:v>
      </x:c>
      <x:c r="J1" s="58" t="str">
        <x:v>来源</x:v>
      </x:c>
      <x:c r="K1" s="58" t="str">
        <x:v>联系人</x:v>
      </x:c>
      <x:c r="L1" s="58" t="str">
        <x:v>类型</x:v>
      </x:c>
      <x:c r="M1" s="58" t="str">
        <x:v>For</x:v>
      </x:c>
      <x:c r="N1" s="58" t="str">
        <x:v>状态</x:v>
      </x:c>
      <x:c r="O1" s="58" t="str">
        <x:v>摘要</x:v>
      </x:c>
      <x:c r="P1" s="58" t="str">
        <x:v>秘书备注</x:v>
      </x:c>
      <x:c r="Q1" s="58" t="str">
        <x:v>原版本</x:v>
      </x:c>
      <x:c r="R1" s="58" t="str">
        <x:v>修订为</x:v>
      </x:c>
      <x:c r="S1" s="58" t="str">
        <x:v>Release</x:v>
      </x:c>
      <x:c r="T1" s="58" t="str">
        <x:v>Spec</x:v>
      </x:c>
      <x:c r="U1" s="58" t="str">
        <x:v>Version</x:v>
      </x:c>
      <x:c r="V1" s="58" t="str">
        <x:v>Related WIs</x:v>
      </x:c>
      <x:c r="W1" s="58" t="str">
        <x:v>官方ZIP链接</x:v>
      </x:c>
      <x:c r="X1" s="58" t="str">
        <x:v>整理后 Word 文件名</x:v>
      </x:c>
      <x:c r="Y1" s="58" t="str">
        <x:v>整理后 Word 相对路径</x:v>
      </x:c>
      <x:c r="Z1" s="58" t="str">
        <x:v>整理状态/备注</x:v>
      </x:c>
      <x:c r="AA1" s="21" t="str">
        <x:v>原表行号</x:v>
      </x:c>
    </x:row>
    <x:row r="2">
      <x:c r="A2" s="63" t="n">
        <x:v>1</x:v>
      </x:c>
      <x:c r="B2" s="64" t="str">
        <x:v>核心</x:v>
      </x:c>
      <x:c r="C2" s="64" t="str">
        <x:v>技术贡献</x:v>
      </x:c>
      <x:c r="D2" s="64" t="str">
        <x:v>10.8.1</x:v>
      </x:c>
      <x:c r="E2" s="65" t="str">
        <x:v>Evaluations</x:v>
      </x:c>
      <x:c r="F2" s="65" t="str">
        <x:v>ISAC评估</x:v>
      </x:c>
      <x:c r="G2" s="65" t="str">
        <x:v>综合评估</x:v>
      </x:c>
      <x:c r="H2" s="65" t="str">
        <x:v>R1-2603536</x:v>
      </x:c>
      <x:c r="I2" s="65" t="str">
        <x:v>On sensing evaluations in 6GR</x:v>
      </x:c>
      <x:c r="J2" s="65" t="str">
        <x:v>Nokia</x:v>
      </x:c>
      <x:c r="K2" s="65" t="str">
        <x:v>Cassio Ribeiro</x:v>
      </x:c>
      <x:c r="L2" s="65" t="str">
        <x:v>discussion</x:v>
      </x:c>
      <x:c r="M2" s="65" t="str">
        <x:v>Decision</x:v>
      </x:c>
      <x:c r="N2" s="65" t="str">
        <x:v>not treated</x:v>
      </x:c>
      <x:c r="O2" s="65" t="str"/>
      <x:c r="P2" s="65" t="str"/>
      <x:c r="Q2" s="65" t="str"/>
      <x:c r="R2" s="65" t="str"/>
      <x:c r="S2" s="65" t="str">
        <x:v>Rel-20</x:v>
      </x:c>
      <x:c r="T2" s="65" t="str"/>
      <x:c r="U2" s="65" t="str"/>
      <x:c r="V2" s="65" t="str">
        <x:v>FS_6G_Radio</x:v>
      </x:c>
      <x:c r="W2" s="65" t="str">
        <x:v>https://www.3gpp.org/ftp/tsg_ran/WG1_RL1/TSGR1_125/Docs/R1-2603536.zip</x:v>
      </x:c>
      <x:c r="X2" s="65" t="str">
        <x:v>R1-2603536_Nokia_On sensing evaluations in 6GR.docx</x:v>
      </x:c>
      <x:c r="Y2" s="65" t="str">
        <x:v>RAN1_125_ISAC/01_Evaluations/Technical_Contributions/R1-2603536_Nokia_On sensing evaluations in 6GR.docx</x:v>
      </x:c>
      <x:c r="Z2" s="65" t="str">
        <x:v>已整理为 Word 文件；文件名包含提交单位</x:v>
      </x:c>
      <x:c r="AA2" s="66" t="n">
        <x:v>58</x:v>
      </x:c>
    </x:row>
    <x:row r="3">
      <x:c r="A3" s="63" t="n">
        <x:v>45</x:v>
      </x:c>
      <x:c r="B3" s="64" t="str">
        <x:v>核心</x:v>
      </x:c>
      <x:c r="C3" s="64" t="str">
        <x:v>技术贡献</x:v>
      </x:c>
      <x:c r="D3" s="64" t="str">
        <x:v>10.8.2</x:v>
      </x:c>
      <x:c r="E3" s="65" t="str">
        <x:v>Aspects of integration with communication</x:v>
      </x:c>
      <x:c r="F3" s="65" t="str">
        <x:v>通感融合与通信集成</x:v>
      </x:c>
      <x:c r="G3" s="65" t="str">
        <x:v>综合通信集成</x:v>
      </x:c>
      <x:c r="H3" s="65" t="str">
        <x:v>R1-2603537</x:v>
      </x:c>
      <x:c r="I3" s="65" t="str">
        <x:v>On integration of sensing and communications in 6GR</x:v>
      </x:c>
      <x:c r="J3" s="65" t="str">
        <x:v>Nokia</x:v>
      </x:c>
      <x:c r="K3" s="65" t="str">
        <x:v>Cassio Ribeiro</x:v>
      </x:c>
      <x:c r="L3" s="65" t="str">
        <x:v>discussion</x:v>
      </x:c>
      <x:c r="M3" s="65" t="str">
        <x:v>Decision</x:v>
      </x:c>
      <x:c r="N3" s="65" t="str">
        <x:v>not treated</x:v>
      </x:c>
      <x:c r="O3" s="65" t="str"/>
      <x:c r="P3" s="65" t="str"/>
      <x:c r="Q3" s="65" t="str"/>
      <x:c r="R3" s="65" t="str"/>
      <x:c r="S3" s="65" t="str">
        <x:v>Rel-20</x:v>
      </x:c>
      <x:c r="T3" s="65" t="str"/>
      <x:c r="U3" s="65" t="str"/>
      <x:c r="V3" s="65" t="str">
        <x:v>FS_6G_Radio</x:v>
      </x:c>
      <x:c r="W3" s="65" t="str">
        <x:v>https://www.3gpp.org/ftp/tsg_ran/WG1_RL1/TSGR1_125/Docs/R1-2603537.zip</x:v>
      </x:c>
      <x:c r="X3" s="65" t="str">
        <x:v>R1-2603537_Nokia_On integration of sensing and communications in 6GR.docx</x:v>
      </x:c>
      <x:c r="Y3" s="65" t="str">
        <x:v>RAN1_125_ISAC/02_Integration_with_Communication/Technical_Contributions/R1-2603537_Nokia_On integration of sensing and communications in 6GR.docx</x:v>
      </x:c>
      <x:c r="Z3" s="65" t="str">
        <x:v>已整理为 Word 文件；文件名包含提交单位</x:v>
      </x:c>
      <x:c r="AA3" s="66" t="n">
        <x:v>59</x:v>
      </x:c>
    </x:row>
    <x:row r="4">
      <x:c r="A4" s="63" t="n">
        <x:v>101</x:v>
      </x:c>
      <x:c r="B4" s="64" t="str">
        <x:v>核心</x:v>
      </x:c>
      <x:c r="C4" s="64" t="str">
        <x:v>技术贡献</x:v>
      </x:c>
      <x:c r="D4" s="64" t="str">
        <x:v>10.8.3</x:v>
      </x:c>
      <x:c r="E4" s="65" t="str">
        <x:v>Waveform and frame structure</x:v>
      </x:c>
      <x:c r="F4" s="65" t="str">
        <x:v>波形与帧结构</x:v>
      </x:c>
      <x:c r="G4" s="65" t="str">
        <x:v>感知波形设计</x:v>
      </x:c>
      <x:c r="H4" s="65" t="str">
        <x:v>R1-2603538</x:v>
      </x:c>
      <x:c r="I4" s="65" t="str">
        <x:v>On waveform for sensing in 6GR</x:v>
      </x:c>
      <x:c r="J4" s="65" t="str">
        <x:v>Nokia</x:v>
      </x:c>
      <x:c r="K4" s="65" t="str">
        <x:v>Cassio Ribeiro</x:v>
      </x:c>
      <x:c r="L4" s="65" t="str">
        <x:v>discussion</x:v>
      </x:c>
      <x:c r="M4" s="65" t="str">
        <x:v>Decision</x:v>
      </x:c>
      <x:c r="N4" s="65" t="str">
        <x:v>not treated</x:v>
      </x:c>
      <x:c r="O4" s="65" t="str"/>
      <x:c r="P4" s="65" t="str"/>
      <x:c r="Q4" s="65" t="str"/>
      <x:c r="R4" s="65" t="str"/>
      <x:c r="S4" s="65" t="str">
        <x:v>Rel-20</x:v>
      </x:c>
      <x:c r="T4" s="65" t="str"/>
      <x:c r="U4" s="65" t="str"/>
      <x:c r="V4" s="65" t="str">
        <x:v>FS_6G_Radio</x:v>
      </x:c>
      <x:c r="W4" s="65" t="str">
        <x:v>https://www.3gpp.org/ftp/tsg_ran/WG1_RL1/TSGR1_125/Docs/R1-2603538.zip</x:v>
      </x:c>
      <x:c r="X4" s="65" t="str">
        <x:v>R1-2603538_Nokia_On waveform for sensing in 6GR.docx</x:v>
      </x:c>
      <x:c r="Y4" s="65" t="str">
        <x:v>RAN1_125_ISAC/03_Waveform_and_Frame_Structure/Technical_Contributions/R1-2603538_Nokia_On waveform for sensing in 6GR.docx</x:v>
      </x:c>
      <x:c r="Z4" s="65" t="str">
        <x:v>已整理为 Word 文件；文件名包含提交单位</x:v>
      </x:c>
      <x:c r="AA4" s="66" t="n">
        <x:v>60</x:v>
      </x:c>
    </x:row>
    <x:row r="5">
      <x:c r="A5" s="63" t="n">
        <x:v>2</x:v>
      </x:c>
      <x:c r="B5" s="64" t="str">
        <x:v>核心</x:v>
      </x:c>
      <x:c r="C5" s="64" t="str">
        <x:v>技术贡献</x:v>
      </x:c>
      <x:c r="D5" s="64" t="str">
        <x:v>10.8.1</x:v>
      </x:c>
      <x:c r="E5" s="65" t="str">
        <x:v>Evaluations</x:v>
      </x:c>
      <x:c r="F5" s="65" t="str">
        <x:v>ISAC评估</x:v>
      </x:c>
      <x:c r="G5" s="65" t="str">
        <x:v>评估方法与指标</x:v>
      </x:c>
      <x:c r="H5" s="65" t="str">
        <x:v>R1-2603604</x:v>
      </x:c>
      <x:c r="I5" s="65" t="str">
        <x:v>Discussion on performance evaluation for 6GR ISAC</x:v>
      </x:c>
      <x:c r="J5" s="65" t="str">
        <x:v>Spreadtrum, UNISOC</x:v>
      </x:c>
      <x:c r="K5" s="65" t="str">
        <x:v>Yu Ding</x:v>
      </x:c>
      <x:c r="L5" s="65" t="str">
        <x:v>discussion</x:v>
      </x:c>
      <x:c r="M5" s="65" t="str">
        <x:v>Decision</x:v>
      </x:c>
      <x:c r="N5" s="65" t="str">
        <x:v>not treated</x:v>
      </x:c>
      <x:c r="O5" s="65" t="str"/>
      <x:c r="P5" s="65" t="str"/>
      <x:c r="Q5" s="65" t="str"/>
      <x:c r="R5" s="65" t="str"/>
      <x:c r="S5" s="65" t="str">
        <x:v>Rel-20</x:v>
      </x:c>
      <x:c r="T5" s="65" t="str"/>
      <x:c r="U5" s="65" t="str"/>
      <x:c r="V5" s="65" t="str">
        <x:v>FS_6G_Radio</x:v>
      </x:c>
      <x:c r="W5" s="65" t="str">
        <x:v>https://www.3gpp.org/ftp/tsg_ran/WG1_RL1/TSGR1_125/Docs/R1-2603604.zip</x:v>
      </x:c>
      <x:c r="X5" s="65" t="str">
        <x:v>R1-2603604_Spreadtrum_UNISOC_Discussion on performance evaluation for 6GR ISAC.docx</x:v>
      </x:c>
      <x:c r="Y5" s="65" t="str">
        <x:v>RAN1_125_ISAC/01_Evaluations/Technical_Contributions/R1-2603604_Spreadtrum_UNISOC_Discussion on performance evaluation for 6GR ISAC.docx</x:v>
      </x:c>
      <x:c r="Z5" s="65" t="str">
        <x:v>已整理为 Word 文件；文件名包含提交单位</x:v>
      </x:c>
      <x:c r="AA5" s="66" t="n">
        <x:v>126</x:v>
      </x:c>
    </x:row>
    <x:row r="6">
      <x:c r="A6" s="63" t="n">
        <x:v>46</x:v>
      </x:c>
      <x:c r="B6" s="64" t="str">
        <x:v>核心</x:v>
      </x:c>
      <x:c r="C6" s="64" t="str">
        <x:v>技术贡献</x:v>
      </x:c>
      <x:c r="D6" s="64" t="str">
        <x:v>10.8.2</x:v>
      </x:c>
      <x:c r="E6" s="65" t="str">
        <x:v>Aspects of integration with communication</x:v>
      </x:c>
      <x:c r="F6" s="65" t="str">
        <x:v>通感融合与通信集成</x:v>
      </x:c>
      <x:c r="G6" s="65" t="str">
        <x:v>综合通信集成</x:v>
      </x:c>
      <x:c r="H6" s="65" t="str">
        <x:v>R1-2603605</x:v>
      </x:c>
      <x:c r="I6" s="65" t="str">
        <x:v>Discussion on aspects of integration of sensing with communication for 6GR ISAC</x:v>
      </x:c>
      <x:c r="J6" s="65" t="str">
        <x:v>Spreadtrum, UNISOC</x:v>
      </x:c>
      <x:c r="K6" s="65" t="str">
        <x:v>Yu Ding</x:v>
      </x:c>
      <x:c r="L6" s="65" t="str">
        <x:v>discussion</x:v>
      </x:c>
      <x:c r="M6" s="65" t="str">
        <x:v>Decision</x:v>
      </x:c>
      <x:c r="N6" s="65" t="str">
        <x:v>not treated</x:v>
      </x:c>
      <x:c r="O6" s="65" t="str"/>
      <x:c r="P6" s="65" t="str"/>
      <x:c r="Q6" s="65" t="str"/>
      <x:c r="R6" s="65" t="str"/>
      <x:c r="S6" s="65" t="str">
        <x:v>Rel-20</x:v>
      </x:c>
      <x:c r="T6" s="65" t="str"/>
      <x:c r="U6" s="65" t="str"/>
      <x:c r="V6" s="65" t="str">
        <x:v>FS_6G_Radio</x:v>
      </x:c>
      <x:c r="W6" s="65" t="str">
        <x:v>https://www.3gpp.org/ftp/tsg_ran/WG1_RL1/TSGR1_125/Docs/R1-2603605.zip</x:v>
      </x:c>
      <x:c r="X6" s="65" t="str">
        <x:v>R1-2603605_Spreadtrum_UNISOC_Discussion on aspects of integration of sensing with communication for 6GR ISAC.docx</x:v>
      </x:c>
      <x:c r="Y6" s="65" t="str">
        <x:v>RAN1_125_ISAC/02_Integration_with_Communication/Technical_Contributions/R1-2603605_Spreadtrum_UNISOC_Discussion on aspects of integration of sensing with communication for 6GR ISAC.docx</x:v>
      </x:c>
      <x:c r="Z6" s="65" t="str">
        <x:v>已整理为 Word 文件；文件名包含提交单位</x:v>
      </x:c>
      <x:c r="AA6" s="66" t="n">
        <x:v>127</x:v>
      </x:c>
    </x:row>
    <x:row r="7">
      <x:c r="A7" s="63" t="n">
        <x:v>102</x:v>
      </x:c>
      <x:c r="B7" s="64" t="str">
        <x:v>核心</x:v>
      </x:c>
      <x:c r="C7" s="64" t="str">
        <x:v>技术贡献</x:v>
      </x:c>
      <x:c r="D7" s="64" t="str">
        <x:v>10.8.3</x:v>
      </x:c>
      <x:c r="E7" s="65" t="str">
        <x:v>Waveform and frame structure</x:v>
      </x:c>
      <x:c r="F7" s="65" t="str">
        <x:v>波形与帧结构</x:v>
      </x:c>
      <x:c r="G7" s="65" t="str">
        <x:v>帧结构、参数集与CP</x:v>
      </x:c>
      <x:c r="H7" s="65" t="str">
        <x:v>R1-2603606</x:v>
      </x:c>
      <x:c r="I7" s="65" t="str">
        <x:v>Discussion on waveform and frame structure for 6GR ISAC</x:v>
      </x:c>
      <x:c r="J7" s="65" t="str">
        <x:v>Spreadtrum, UNISOC</x:v>
      </x:c>
      <x:c r="K7" s="65" t="str">
        <x:v>Yu Ding</x:v>
      </x:c>
      <x:c r="L7" s="65" t="str">
        <x:v>discussion</x:v>
      </x:c>
      <x:c r="M7" s="65" t="str">
        <x:v>Decision</x:v>
      </x:c>
      <x:c r="N7" s="65" t="str">
        <x:v>not treated</x:v>
      </x:c>
      <x:c r="O7" s="65" t="str"/>
      <x:c r="P7" s="65" t="str"/>
      <x:c r="Q7" s="65" t="str"/>
      <x:c r="R7" s="65" t="str"/>
      <x:c r="S7" s="65" t="str">
        <x:v>Rel-20</x:v>
      </x:c>
      <x:c r="T7" s="65" t="str"/>
      <x:c r="U7" s="65" t="str"/>
      <x:c r="V7" s="65" t="str">
        <x:v>FS_6G_Radio</x:v>
      </x:c>
      <x:c r="W7" s="65" t="str">
        <x:v>https://www.3gpp.org/ftp/tsg_ran/WG1_RL1/TSGR1_125/Docs/R1-2603606.zip</x:v>
      </x:c>
      <x:c r="X7" s="65" t="str">
        <x:v>R1-2603606_Spreadtrum_UNISOC_Discussion on waveform and frame structure for 6GR ISAC.docx</x:v>
      </x:c>
      <x:c r="Y7" s="65" t="str">
        <x:v>RAN1_125_ISAC/03_Waveform_and_Frame_Structure/Technical_Contributions/R1-2603606_Spreadtrum_UNISOC_Discussion on waveform and frame structure for 6GR ISAC.docx</x:v>
      </x:c>
      <x:c r="Z7" s="65" t="str">
        <x:v>已整理为 Word 文件；文件名包含提交单位</x:v>
      </x:c>
      <x:c r="AA7" s="66" t="n">
        <x:v>128</x:v>
      </x:c>
    </x:row>
    <x:row r="8">
      <x:c r="A8" s="63" t="n">
        <x:v>3</x:v>
      </x:c>
      <x:c r="B8" s="64" t="str">
        <x:v>核心</x:v>
      </x:c>
      <x:c r="C8" s="64" t="str">
        <x:v>技术贡献</x:v>
      </x:c>
      <x:c r="D8" s="64" t="str">
        <x:v>10.8.1</x:v>
      </x:c>
      <x:c r="E8" s="65" t="str">
        <x:v>Evaluations</x:v>
      </x:c>
      <x:c r="F8" s="65" t="str">
        <x:v>ISAC评估</x:v>
      </x:c>
      <x:c r="G8" s="65" t="str">
        <x:v>评估方法与指标</x:v>
      </x:c>
      <x:c r="H8" s="65" t="str">
        <x:v>R1-2603664</x:v>
      </x:c>
      <x:c r="I8" s="65" t="str">
        <x:v>Discussion on performance evaluations for 6G ISAC</x:v>
      </x:c>
      <x:c r="J8" s="65" t="str">
        <x:v>vivo</x:v>
      </x:c>
      <x:c r="K8" s="65" t="str">
        <x:v>Xueming Pan</x:v>
      </x:c>
      <x:c r="L8" s="65" t="str">
        <x:v>discussion</x:v>
      </x:c>
      <x:c r="M8" s="65" t="str">
        <x:v>Decision</x:v>
      </x:c>
      <x:c r="N8" s="65" t="str">
        <x:v>not treated</x:v>
      </x:c>
      <x:c r="O8" s="65" t="str"/>
      <x:c r="P8" s="65" t="str"/>
      <x:c r="Q8" s="65" t="str"/>
      <x:c r="R8" s="65" t="str"/>
      <x:c r="S8" s="65" t="str">
        <x:v>Rel-20</x:v>
      </x:c>
      <x:c r="T8" s="65" t="str"/>
      <x:c r="U8" s="65" t="str"/>
      <x:c r="V8" s="65" t="str">
        <x:v>FS_6G_Radio</x:v>
      </x:c>
      <x:c r="W8" s="65" t="str">
        <x:v>https://www.3gpp.org/ftp/tsg_ran/WG1_RL1/TSGR1_125/Docs/R1-2603664.zip</x:v>
      </x:c>
      <x:c r="X8" s="65" t="str">
        <x:v>R1-2603664_vivo_Discussion on performance evaluations for 6G ISAC.docx</x:v>
      </x:c>
      <x:c r="Y8" s="65" t="str">
        <x:v>RAN1_125_ISAC/01_Evaluations/Technical_Contributions/R1-2603664_vivo_Discussion on performance evaluations for 6G ISAC.docx</x:v>
      </x:c>
      <x:c r="Z8" s="65" t="str">
        <x:v>已整理为 Word 文件；文件名包含提交单位</x:v>
      </x:c>
      <x:c r="AA8" s="66" t="n">
        <x:v>186</x:v>
      </x:c>
    </x:row>
    <x:row r="9">
      <x:c r="A9" s="63" t="n">
        <x:v>47</x:v>
      </x:c>
      <x:c r="B9" s="64" t="str">
        <x:v>核心</x:v>
      </x:c>
      <x:c r="C9" s="64" t="str">
        <x:v>技术贡献</x:v>
      </x:c>
      <x:c r="D9" s="64" t="str">
        <x:v>10.8.2</x:v>
      </x:c>
      <x:c r="E9" s="65" t="str">
        <x:v>Aspects of integration with communication</x:v>
      </x:c>
      <x:c r="F9" s="65" t="str">
        <x:v>通感融合与通信集成</x:v>
      </x:c>
      <x:c r="G9" s="65" t="str">
        <x:v>综合通信集成</x:v>
      </x:c>
      <x:c r="H9" s="65" t="str">
        <x:v>R1-2603665</x:v>
      </x:c>
      <x:c r="I9" s="65" t="str">
        <x:v>Discussion on integration aspects for 6G ISAC</x:v>
      </x:c>
      <x:c r="J9" s="65" t="str">
        <x:v>vivo</x:v>
      </x:c>
      <x:c r="K9" s="65" t="str">
        <x:v>Xueming Pan</x:v>
      </x:c>
      <x:c r="L9" s="65" t="str">
        <x:v>discussion</x:v>
      </x:c>
      <x:c r="M9" s="65" t="str">
        <x:v>Decision</x:v>
      </x:c>
      <x:c r="N9" s="65" t="str">
        <x:v>not treated</x:v>
      </x:c>
      <x:c r="O9" s="65" t="str"/>
      <x:c r="P9" s="65" t="str"/>
      <x:c r="Q9" s="65" t="str"/>
      <x:c r="R9" s="65" t="str"/>
      <x:c r="S9" s="65" t="str">
        <x:v>Rel-20</x:v>
      </x:c>
      <x:c r="T9" s="65" t="str"/>
      <x:c r="U9" s="65" t="str"/>
      <x:c r="V9" s="65" t="str">
        <x:v>FS_6G_Radio</x:v>
      </x:c>
      <x:c r="W9" s="65" t="str">
        <x:v>https://www.3gpp.org/ftp/tsg_ran/WG1_RL1/TSGR1_125/Docs/R1-2603665.zip</x:v>
      </x:c>
      <x:c r="X9" s="65" t="str">
        <x:v>R1-2603665_vivo_Discussion on integration aspects for 6G ISAC.docx</x:v>
      </x:c>
      <x:c r="Y9" s="65" t="str">
        <x:v>RAN1_125_ISAC/02_Integration_with_Communication/Technical_Contributions/R1-2603665_vivo_Discussion on integration aspects for 6G ISAC.docx</x:v>
      </x:c>
      <x:c r="Z9" s="65" t="str">
        <x:v>已整理为 Word 文件；文件名包含提交单位</x:v>
      </x:c>
      <x:c r="AA9" s="66" t="n">
        <x:v>187</x:v>
      </x:c>
    </x:row>
    <x:row r="10">
      <x:c r="A10" s="63" t="n">
        <x:v>103</x:v>
      </x:c>
      <x:c r="B10" s="64" t="str">
        <x:v>核心</x:v>
      </x:c>
      <x:c r="C10" s="64" t="str">
        <x:v>技术贡献</x:v>
      </x:c>
      <x:c r="D10" s="64" t="str">
        <x:v>10.8.3</x:v>
      </x:c>
      <x:c r="E10" s="65" t="str">
        <x:v>Waveform and frame structure</x:v>
      </x:c>
      <x:c r="F10" s="65" t="str">
        <x:v>波形与帧结构</x:v>
      </x:c>
      <x:c r="G10" s="65" t="str">
        <x:v>序列与参考信号</x:v>
      </x:c>
      <x:c r="H10" s="65" t="str">
        <x:v>R1-2603666</x:v>
      </x:c>
      <x:c r="I10" s="65" t="str">
        <x:v>Waveform and sequence design for 6G ISAC</x:v>
      </x:c>
      <x:c r="J10" s="65" t="str">
        <x:v>vivo</x:v>
      </x:c>
      <x:c r="K10" s="65" t="str">
        <x:v>Xueming Pan</x:v>
      </x:c>
      <x:c r="L10" s="65" t="str">
        <x:v>discussion</x:v>
      </x:c>
      <x:c r="M10" s="65" t="str">
        <x:v>Decision</x:v>
      </x:c>
      <x:c r="N10" s="65" t="str">
        <x:v>not treated</x:v>
      </x:c>
      <x:c r="O10" s="65" t="str"/>
      <x:c r="P10" s="65" t="str"/>
      <x:c r="Q10" s="65" t="str"/>
      <x:c r="R10" s="65" t="str"/>
      <x:c r="S10" s="65" t="str">
        <x:v>Rel-20</x:v>
      </x:c>
      <x:c r="T10" s="65" t="str"/>
      <x:c r="U10" s="65" t="str"/>
      <x:c r="V10" s="65" t="str">
        <x:v>FS_6G_Radio</x:v>
      </x:c>
      <x:c r="W10" s="65" t="str">
        <x:v>https://www.3gpp.org/ftp/tsg_ran/WG1_RL1/TSGR1_125/Docs/R1-2603666.zip</x:v>
      </x:c>
      <x:c r="X10" s="65" t="str">
        <x:v>R1-2603666_vivo_Waveform and sequence design for 6G ISAC.docx</x:v>
      </x:c>
      <x:c r="Y10" s="65" t="str">
        <x:v>RAN1_125_ISAC/03_Waveform_and_Frame_Structure/Technical_Contributions/R1-2603666_vivo_Waveform and sequence design for 6G ISAC.docx</x:v>
      </x:c>
      <x:c r="Z10" s="65" t="str">
        <x:v>已整理为 Word 文件；文件名包含提交单位</x:v>
      </x:c>
      <x:c r="AA10" s="66" t="n">
        <x:v>188</x:v>
      </x:c>
    </x:row>
    <x:row r="11">
      <x:c r="A11" s="63" t="n">
        <x:v>104</x:v>
      </x:c>
      <x:c r="B11" s="64" t="str">
        <x:v>核心</x:v>
      </x:c>
      <x:c r="C11" s="64" t="str">
        <x:v>技术贡献</x:v>
      </x:c>
      <x:c r="D11" s="64" t="str">
        <x:v>10.8.3</x:v>
      </x:c>
      <x:c r="E11" s="65" t="str">
        <x:v>Waveform and frame structure</x:v>
      </x:c>
      <x:c r="F11" s="65" t="str">
        <x:v>波形与帧结构</x:v>
      </x:c>
      <x:c r="G11" s="65" t="str">
        <x:v>帧结构、参数集与CP</x:v>
      </x:c>
      <x:c r="H11" s="65" t="str">
        <x:v>R1-2603689</x:v>
      </x:c>
      <x:c r="I11" s="65" t="str">
        <x:v>Waveform and Frame Structure Considerations for ISAC</x:v>
      </x:c>
      <x:c r="J11" s="65" t="str">
        <x:v>Lekha Wireless Solutions</x:v>
      </x:c>
      <x:c r="K11" s="65" t="str">
        <x:v>Abhinaba Dey</x:v>
      </x:c>
      <x:c r="L11" s="65" t="str">
        <x:v>discussion</x:v>
      </x:c>
      <x:c r="M11" s="65" t="str">
        <x:v>Decision</x:v>
      </x:c>
      <x:c r="N11" s="65" t="str">
        <x:v>not treated</x:v>
      </x:c>
      <x:c r="O11" s="65" t="str"/>
      <x:c r="P11" s="65" t="str"/>
      <x:c r="Q11" s="65" t="str"/>
      <x:c r="R11" s="65" t="str"/>
      <x:c r="S11" s="65" t="str">
        <x:v>Rel-20</x:v>
      </x:c>
      <x:c r="T11" s="65" t="str"/>
      <x:c r="U11" s="65" t="str"/>
      <x:c r="V11" s="65" t="str">
        <x:v>FS_6G_Radio</x:v>
      </x:c>
      <x:c r="W11" s="65" t="str">
        <x:v>https://www.3gpp.org/ftp/tsg_ran/WG1_RL1/TSGR1_125/Docs/R1-2603689.zip</x:v>
      </x:c>
      <x:c r="X11" s="65" t="str">
        <x:v>R1-2603689_Lekha Wireless Solutions_Waveform and Frame Structure Considerations for ISAC.docx</x:v>
      </x:c>
      <x:c r="Y11" s="65" t="str">
        <x:v>RAN1_125_ISAC/03_Waveform_and_Frame_Structure/Technical_Contributions/R1-2603689_Lekha Wireless Solutions_Waveform and Frame Structure Considerations for ISAC.docx</x:v>
      </x:c>
      <x:c r="Z11" s="65" t="str">
        <x:v>已整理为 Word 文件；文件名包含提交单位</x:v>
      </x:c>
      <x:c r="AA11" s="66" t="n">
        <x:v>211</x:v>
      </x:c>
    </x:row>
    <x:row r="12">
      <x:c r="A12" s="63" t="n">
        <x:v>48</x:v>
      </x:c>
      <x:c r="B12" s="64" t="str">
        <x:v>核心</x:v>
      </x:c>
      <x:c r="C12" s="64" t="str">
        <x:v>技术贡献</x:v>
      </x:c>
      <x:c r="D12" s="64" t="str">
        <x:v>10.8.2</x:v>
      </x:c>
      <x:c r="E12" s="65" t="str">
        <x:v>Aspects of integration with communication</x:v>
      </x:c>
      <x:c r="F12" s="65" t="str">
        <x:v>通感融合与通信集成</x:v>
      </x:c>
      <x:c r="G12" s="65" t="str">
        <x:v>综合通信集成</x:v>
      </x:c>
      <x:c r="H12" s="65" t="str">
        <x:v>R1-2603708</x:v>
      </x:c>
      <x:c r="I12" s="65" t="str">
        <x:v>Aspects of integration with communication</x:v>
      </x:c>
      <x:c r="J12" s="65" t="str">
        <x:v>EURECOM</x:v>
      </x:c>
      <x:c r="K12" s="65" t="str">
        <x:v>Trung Kien Le</x:v>
      </x:c>
      <x:c r="L12" s="65" t="str">
        <x:v>discussion</x:v>
      </x:c>
      <x:c r="M12" s="65" t="str">
        <x:v>Discussion</x:v>
      </x:c>
      <x:c r="N12" s="65" t="str">
        <x:v>not treated</x:v>
      </x:c>
      <x:c r="O12" s="65" t="str"/>
      <x:c r="P12" s="65" t="str"/>
      <x:c r="Q12" s="65" t="str"/>
      <x:c r="R12" s="65" t="str"/>
      <x:c r="S12" s="65" t="str">
        <x:v>Rel-20</x:v>
      </x:c>
      <x:c r="T12" s="65" t="str"/>
      <x:c r="U12" s="65" t="str"/>
      <x:c r="V12" s="65" t="str">
        <x:v>FS_6G_Radio</x:v>
      </x:c>
      <x:c r="W12" s="65" t="str">
        <x:v>https://www.3gpp.org/ftp/tsg_ran/WG1_RL1/TSGR1_125/Docs/R1-2603708.zip</x:v>
      </x:c>
      <x:c r="X12" s="65" t="str">
        <x:v>R1-2603708_EURECOM_Aspects of integration with communication.docx</x:v>
      </x:c>
      <x:c r="Y12" s="65" t="str">
        <x:v>RAN1_125_ISAC/02_Integration_with_Communication/Technical_Contributions/R1-2603708_EURECOM_Aspects of integration with communication.docx</x:v>
      </x:c>
      <x:c r="Z12" s="65" t="str">
        <x:v>已整理为 Word 文件；文件名包含提交单位</x:v>
      </x:c>
      <x:c r="AA12" s="66" t="n">
        <x:v>230</x:v>
      </x:c>
    </x:row>
    <x:row r="13">
      <x:c r="A13" s="63" t="n">
        <x:v>105</x:v>
      </x:c>
      <x:c r="B13" s="64" t="str">
        <x:v>核心</x:v>
      </x:c>
      <x:c r="C13" s="64" t="str">
        <x:v>技术贡献</x:v>
      </x:c>
      <x:c r="D13" s="64" t="str">
        <x:v>10.8.3</x:v>
      </x:c>
      <x:c r="E13" s="65" t="str">
        <x:v>Waveform and frame structure</x:v>
      </x:c>
      <x:c r="F13" s="65" t="str">
        <x:v>波形与帧结构</x:v>
      </x:c>
      <x:c r="G13" s="65" t="str">
        <x:v>帧结构、参数集与CP</x:v>
      </x:c>
      <x:c r="H13" s="65" t="str">
        <x:v>R1-2603709</x:v>
      </x:c>
      <x:c r="I13" s="65" t="str">
        <x:v>Waveform and frame structure for ISAC</x:v>
      </x:c>
      <x:c r="J13" s="65" t="str">
        <x:v>EURECOM</x:v>
      </x:c>
      <x:c r="K13" s="65" t="str">
        <x:v>Trung Kien Le</x:v>
      </x:c>
      <x:c r="L13" s="65" t="str">
        <x:v>discussion</x:v>
      </x:c>
      <x:c r="M13" s="65" t="str">
        <x:v>Discussion</x:v>
      </x:c>
      <x:c r="N13" s="65" t="str">
        <x:v>not treated</x:v>
      </x:c>
      <x:c r="O13" s="65" t="str"/>
      <x:c r="P13" s="65" t="str"/>
      <x:c r="Q13" s="65" t="str"/>
      <x:c r="R13" s="65" t="str"/>
      <x:c r="S13" s="65" t="str">
        <x:v>Rel-20</x:v>
      </x:c>
      <x:c r="T13" s="65" t="str"/>
      <x:c r="U13" s="65" t="str"/>
      <x:c r="V13" s="65" t="str">
        <x:v>FS_6G_Radio</x:v>
      </x:c>
      <x:c r="W13" s="65" t="str">
        <x:v>https://www.3gpp.org/ftp/tsg_ran/WG1_RL1/TSGR1_125/Docs/R1-2603709.zip</x:v>
      </x:c>
      <x:c r="X13" s="65" t="str">
        <x:v>R1-2603709_EURECOM_Waveform and frame structure for ISAC.docx</x:v>
      </x:c>
      <x:c r="Y13" s="65" t="str">
        <x:v>RAN1_125_ISAC/03_Waveform_and_Frame_Structure/Technical_Contributions/R1-2603709_EURECOM_Waveform and frame structure for ISAC.docx</x:v>
      </x:c>
      <x:c r="Z13" s="65" t="str">
        <x:v>已整理为 Word 文件；文件名包含提交单位</x:v>
      </x:c>
      <x:c r="AA13" s="66" t="n">
        <x:v>231</x:v>
      </x:c>
    </x:row>
    <x:row r="14">
      <x:c r="A14" s="63" t="n">
        <x:v>49</x:v>
      </x:c>
      <x:c r="B14" s="64" t="str">
        <x:v>核心</x:v>
      </x:c>
      <x:c r="C14" s="64" t="str">
        <x:v>技术贡献</x:v>
      </x:c>
      <x:c r="D14" s="64" t="str">
        <x:v>10.8.2</x:v>
      </x:c>
      <x:c r="E14" s="65" t="str">
        <x:v>Aspects of integration with communication</x:v>
      </x:c>
      <x:c r="F14" s="65" t="str">
        <x:v>通感融合与通信集成</x:v>
      </x:c>
      <x:c r="G14" s="65" t="str">
        <x:v>综合通信集成</x:v>
      </x:c>
      <x:c r="H14" s="65" t="str">
        <x:v>R1-2603737</x:v>
      </x:c>
      <x:c r="I14" s="65" t="str">
        <x:v>Aspects of integration with communication,</x:v>
      </x:c>
      <x:c r="J14" s="65" t="str">
        <x:v>Tejas Network Limited</x:v>
      </x:c>
      <x:c r="K14" s="65" t="str">
        <x:v>PAVAN KALYAN DEVARAKONDA</x:v>
      </x:c>
      <x:c r="L14" s="65" t="str">
        <x:v>discussion</x:v>
      </x:c>
      <x:c r="M14" s="65" t="str">
        <x:v>Discussion</x:v>
      </x:c>
      <x:c r="N14" s="65" t="str">
        <x:v>not treated</x:v>
      </x:c>
      <x:c r="O14" s="65" t="str"/>
      <x:c r="P14" s="65" t="str"/>
      <x:c r="Q14" s="65" t="str"/>
      <x:c r="R14" s="65" t="str"/>
      <x:c r="S14" s="65" t="str">
        <x:v>Rel-20</x:v>
      </x:c>
      <x:c r="T14" s="65" t="str"/>
      <x:c r="U14" s="65" t="str"/>
      <x:c r="V14" s="65" t="str">
        <x:v>FS_6G_Radio</x:v>
      </x:c>
      <x:c r="W14" s="65" t="str">
        <x:v>https://www.3gpp.org/ftp/tsg_ran/WG1_RL1/TSGR1_125/Docs/R1-2603737.zip</x:v>
      </x:c>
      <x:c r="X14" s="65" t="str">
        <x:v>R1-2603737_Tejas Network Limited_Aspects of integration with communication.docx</x:v>
      </x:c>
      <x:c r="Y14" s="65" t="str">
        <x:v>RAN1_125_ISAC/02_Integration_with_Communication/Technical_Contributions/R1-2603737_Tejas Network Limited_Aspects of integration with communication.docx</x:v>
      </x:c>
      <x:c r="Z14" s="65" t="str">
        <x:v>已整理为 Word 文件；文件名包含提交单位</x:v>
      </x:c>
      <x:c r="AA14" s="66" t="n">
        <x:v>259</x:v>
      </x:c>
    </x:row>
    <x:row r="15">
      <x:c r="A15" s="63" t="n">
        <x:v>4</x:v>
      </x:c>
      <x:c r="B15" s="64" t="str">
        <x:v>核心</x:v>
      </x:c>
      <x:c r="C15" s="64" t="str">
        <x:v>技术贡献</x:v>
      </x:c>
      <x:c r="D15" s="64" t="str">
        <x:v>10.8.1</x:v>
      </x:c>
      <x:c r="E15" s="65" t="str">
        <x:v>Evaluations</x:v>
      </x:c>
      <x:c r="F15" s="65" t="str">
        <x:v>ISAC评估</x:v>
      </x:c>
      <x:c r="G15" s="65" t="str">
        <x:v>综合评估</x:v>
      </x:c>
      <x:c r="H15" s="65" t="str">
        <x:v>R1-2603738</x:v>
      </x:c>
      <x:c r="I15" s="65" t="str">
        <x:v>Evaluations</x:v>
      </x:c>
      <x:c r="J15" s="65" t="str">
        <x:v>Tejas Network Limited</x:v>
      </x:c>
      <x:c r="K15" s="65" t="str">
        <x:v>PAVAN KALYAN DEVARAKONDA</x:v>
      </x:c>
      <x:c r="L15" s="65" t="str">
        <x:v>discussion</x:v>
      </x:c>
      <x:c r="M15" s="65" t="str">
        <x:v>Discussion</x:v>
      </x:c>
      <x:c r="N15" s="65" t="str">
        <x:v>not treated</x:v>
      </x:c>
      <x:c r="O15" s="65" t="str"/>
      <x:c r="P15" s="65" t="str"/>
      <x:c r="Q15" s="65" t="str"/>
      <x:c r="R15" s="65" t="str"/>
      <x:c r="S15" s="65" t="str">
        <x:v>Rel-20</x:v>
      </x:c>
      <x:c r="T15" s="65" t="str"/>
      <x:c r="U15" s="65" t="str"/>
      <x:c r="V15" s="65" t="str">
        <x:v>FS_6G_Radio</x:v>
      </x:c>
      <x:c r="W15" s="65" t="str">
        <x:v>https://www.3gpp.org/ftp/tsg_ran/WG1_RL1/TSGR1_125/Docs/R1-2603738.zip</x:v>
      </x:c>
      <x:c r="X15" s="65" t="str">
        <x:v>R1-2603738_Tejas Network Limited_Evaluations.docx</x:v>
      </x:c>
      <x:c r="Y15" s="65" t="str">
        <x:v>RAN1_125_ISAC/01_Evaluations/Technical_Contributions/R1-2603738_Tejas Network Limited_Evaluations.docx</x:v>
      </x:c>
      <x:c r="Z15" s="65" t="str">
        <x:v>已整理为 Word 文件；文件名包含提交单位</x:v>
      </x:c>
      <x:c r="AA15" s="66" t="n">
        <x:v>260</x:v>
      </x:c>
    </x:row>
    <x:row r="16">
      <x:c r="A16" s="63" t="n">
        <x:v>106</x:v>
      </x:c>
      <x:c r="B16" s="64" t="str">
        <x:v>核心</x:v>
      </x:c>
      <x:c r="C16" s="64" t="str">
        <x:v>技术贡献</x:v>
      </x:c>
      <x:c r="D16" s="64" t="str">
        <x:v>10.8.3</x:v>
      </x:c>
      <x:c r="E16" s="65" t="str">
        <x:v>Waveform and frame structure</x:v>
      </x:c>
      <x:c r="F16" s="65" t="str">
        <x:v>波形与帧结构</x:v>
      </x:c>
      <x:c r="G16" s="65" t="str">
        <x:v>帧结构、参数集与CP</x:v>
      </x:c>
      <x:c r="H16" s="65" t="str">
        <x:v>R1-2603763</x:v>
      </x:c>
      <x:c r="I16" s="65" t="str">
        <x:v>Frame Structure for ISAC with Beam Sweeping</x:v>
      </x:c>
      <x:c r="J16" s="65" t="str">
        <x:v>Tejas Networks Limited</x:v>
      </x:c>
      <x:c r="K16" s="65" t="str">
        <x:v>RAKESH MUNAGALA</x:v>
      </x:c>
      <x:c r="L16" s="65" t="str">
        <x:v>discussion</x:v>
      </x:c>
      <x:c r="M16" s="65" t="str">
        <x:v>Discussion</x:v>
      </x:c>
      <x:c r="N16" s="65" t="str">
        <x:v>not treated</x:v>
      </x:c>
      <x:c r="O16" s="65" t="str"/>
      <x:c r="P16" s="65" t="str"/>
      <x:c r="Q16" s="65" t="str"/>
      <x:c r="R16" s="65" t="str"/>
      <x:c r="S16" s="65" t="str">
        <x:v>Rel-20</x:v>
      </x:c>
      <x:c r="T16" s="65" t="str"/>
      <x:c r="U16" s="65" t="str"/>
      <x:c r="V16" s="65" t="str">
        <x:v>FS_6G_Radio</x:v>
      </x:c>
      <x:c r="W16" s="65" t="str">
        <x:v>https://www.3gpp.org/ftp/tsg_ran/WG1_RL1/TSGR1_125/Docs/R1-2603763.zip</x:v>
      </x:c>
      <x:c r="X16" s="65" t="str">
        <x:v>R1-2603763_Tejas Networks Limited_Frame Structure for ISAC with Beam Sweeping.docx</x:v>
      </x:c>
      <x:c r="Y16" s="65" t="str">
        <x:v>RAN1_125_ISAC/03_Waveform_and_Frame_Structure/Technical_Contributions/R1-2603763_Tejas Networks Limited_Frame Structure for ISAC with Beam Sweeping.docx</x:v>
      </x:c>
      <x:c r="Z16" s="65" t="str">
        <x:v>已整理为 Word 文件；文件名包含提交单位</x:v>
      </x:c>
      <x:c r="AA16" s="66" t="n">
        <x:v>285</x:v>
      </x:c>
    </x:row>
    <x:row r="17">
      <x:c r="A17" s="63" t="n">
        <x:v>50</x:v>
      </x:c>
      <x:c r="B17" s="64" t="str">
        <x:v>核心</x:v>
      </x:c>
      <x:c r="C17" s="64" t="str">
        <x:v>技术贡献</x:v>
      </x:c>
      <x:c r="D17" s="64" t="str">
        <x:v>10.8.2</x:v>
      </x:c>
      <x:c r="E17" s="65" t="str">
        <x:v>Aspects of integration with communication</x:v>
      </x:c>
      <x:c r="F17" s="65" t="str">
        <x:v>通感融合与通信集成</x:v>
      </x:c>
      <x:c r="G17" s="65" t="str">
        <x:v>综合通信集成</x:v>
      </x:c>
      <x:c r="H17" s="65" t="str">
        <x:v>R1-2603789</x:v>
      </x:c>
      <x:c r="I17" s="65" t="str">
        <x:v>Aspects of integration with communication</x:v>
      </x:c>
      <x:c r="J17" s="65" t="str">
        <x:v>NEC</x:v>
      </x:c>
      <x:c r="K17" s="65" t="str">
        <x:v>Wang Gang</x:v>
      </x:c>
      <x:c r="L17" s="65" t="str">
        <x:v>discussion</x:v>
      </x:c>
      <x:c r="M17" s="65" t="str">
        <x:v>Decision</x:v>
      </x:c>
      <x:c r="N17" s="65" t="str">
        <x:v>not treated</x:v>
      </x:c>
      <x:c r="O17" s="65" t="str"/>
      <x:c r="P17" s="65" t="str"/>
      <x:c r="Q17" s="65" t="str"/>
      <x:c r="R17" s="65" t="str"/>
      <x:c r="S17" s="65" t="str">
        <x:v>Rel-20</x:v>
      </x:c>
      <x:c r="T17" s="65" t="str"/>
      <x:c r="U17" s="65" t="str"/>
      <x:c r="V17" s="65" t="str">
        <x:v>FS_6G_Radio</x:v>
      </x:c>
      <x:c r="W17" s="65" t="str">
        <x:v>https://www.3gpp.org/ftp/tsg_ran/WG1_RL1/TSGR1_125/Docs/R1-2603789.zip</x:v>
      </x:c>
      <x:c r="X17" s="65" t="str">
        <x:v>R1-2603789_NEC_Aspects of integration with communication.docx</x:v>
      </x:c>
      <x:c r="Y17" s="65" t="str">
        <x:v>RAN1_125_ISAC/02_Integration_with_Communication/Technical_Contributions/R1-2603789_NEC_Aspects of integration with communication.docx</x:v>
      </x:c>
      <x:c r="Z17" s="65" t="str">
        <x:v>已整理为 Word 文件；文件名包含提交单位</x:v>
      </x:c>
      <x:c r="AA17" s="66" t="n">
        <x:v>311</x:v>
      </x:c>
    </x:row>
    <x:row r="18">
      <x:c r="A18" s="63" t="n">
        <x:v>107</x:v>
      </x:c>
      <x:c r="B18" s="64" t="str">
        <x:v>核心</x:v>
      </x:c>
      <x:c r="C18" s="64" t="str">
        <x:v>技术贡献</x:v>
      </x:c>
      <x:c r="D18" s="64" t="str">
        <x:v>10.8.3</x:v>
      </x:c>
      <x:c r="E18" s="65" t="str">
        <x:v>Waveform and frame structure</x:v>
      </x:c>
      <x:c r="F18" s="65" t="str">
        <x:v>波形与帧结构</x:v>
      </x:c>
      <x:c r="G18" s="65" t="str">
        <x:v>帧结构、参数集与CP</x:v>
      </x:c>
      <x:c r="H18" s="65" t="str">
        <x:v>R1-2603790</x:v>
      </x:c>
      <x:c r="I18" s="65" t="str">
        <x:v>Waveform and frame structure for 6GR sensing</x:v>
      </x:c>
      <x:c r="J18" s="65" t="str">
        <x:v>NEC</x:v>
      </x:c>
      <x:c r="K18" s="65" t="str">
        <x:v>Wang Gang</x:v>
      </x:c>
      <x:c r="L18" s="65" t="str">
        <x:v>discussion</x:v>
      </x:c>
      <x:c r="M18" s="65" t="str">
        <x:v>Decision</x:v>
      </x:c>
      <x:c r="N18" s="65" t="str">
        <x:v>not treated</x:v>
      </x:c>
      <x:c r="O18" s="65" t="str"/>
      <x:c r="P18" s="65" t="str"/>
      <x:c r="Q18" s="65" t="str"/>
      <x:c r="R18" s="65" t="str"/>
      <x:c r="S18" s="65" t="str">
        <x:v>Rel-20</x:v>
      </x:c>
      <x:c r="T18" s="65" t="str"/>
      <x:c r="U18" s="65" t="str"/>
      <x:c r="V18" s="65" t="str">
        <x:v>FS_6G_Radio</x:v>
      </x:c>
      <x:c r="W18" s="65" t="str">
        <x:v>https://www.3gpp.org/ftp/tsg_ran/WG1_RL1/TSGR1_125/Docs/R1-2603790.zip</x:v>
      </x:c>
      <x:c r="X18" s="65" t="str">
        <x:v>R1-2603790_NEC_Waveform and frame structure for 6GR sensing.docx</x:v>
      </x:c>
      <x:c r="Y18" s="65" t="str">
        <x:v>RAN1_125_ISAC/03_Waveform_and_Frame_Structure/Technical_Contributions/R1-2603790_NEC_Waveform and frame structure for 6GR sensing.docx</x:v>
      </x:c>
      <x:c r="Z18" s="65" t="str">
        <x:v>已整理为 Word 文件；文件名包含提交单位</x:v>
      </x:c>
      <x:c r="AA18" s="66" t="n">
        <x:v>312</x:v>
      </x:c>
    </x:row>
    <x:row r="19">
      <x:c r="A19" s="63" t="n">
        <x:v>5</x:v>
      </x:c>
      <x:c r="B19" s="64" t="str">
        <x:v>核心</x:v>
      </x:c>
      <x:c r="C19" s="64" t="str">
        <x:v>技术贡献</x:v>
      </x:c>
      <x:c r="D19" s="64" t="str">
        <x:v>10.8.1</x:v>
      </x:c>
      <x:c r="E19" s="65" t="str">
        <x:v>Evaluations</x:v>
      </x:c>
      <x:c r="F19" s="65" t="str">
        <x:v>ISAC评估</x:v>
      </x:c>
      <x:c r="G19" s="65" t="str">
        <x:v>综合评估</x:v>
      </x:c>
      <x:c r="H19" s="65" t="str">
        <x:v>R1-2603812</x:v>
      </x:c>
      <x:c r="I19" s="65" t="str">
        <x:v>Views on Evaluations</x:v>
      </x:c>
      <x:c r="J19" s="65" t="str">
        <x:v>Sharp</x:v>
      </x:c>
      <x:c r="K19" s="65" t="str">
        <x:v>Hitesh Poddar</x:v>
      </x:c>
      <x:c r="L19" s="65" t="str">
        <x:v>discussion</x:v>
      </x:c>
      <x:c r="M19" s="65" t="str">
        <x:v>Decision</x:v>
      </x:c>
      <x:c r="N19" s="65" t="str">
        <x:v>not treated</x:v>
      </x:c>
      <x:c r="O19" s="65" t="str"/>
      <x:c r="P19" s="65" t="str"/>
      <x:c r="Q19" s="65" t="str"/>
      <x:c r="R19" s="65" t="str"/>
      <x:c r="S19" s="65" t="str">
        <x:v>Rel-20</x:v>
      </x:c>
      <x:c r="T19" s="65" t="str"/>
      <x:c r="U19" s="65" t="str"/>
      <x:c r="V19" s="65" t="str">
        <x:v>FS_6G_Radio</x:v>
      </x:c>
      <x:c r="W19" s="65" t="str">
        <x:v>https://www.3gpp.org/ftp/tsg_ran/WG1_RL1/TSGR1_125/Docs/R1-2603812.zip</x:v>
      </x:c>
      <x:c r="X19" s="65" t="str">
        <x:v>R1-2603812_Sharp_Views on Evaluations.docx</x:v>
      </x:c>
      <x:c r="Y19" s="65" t="str">
        <x:v>RAN1_125_ISAC/01_Evaluations/Technical_Contributions/R1-2603812_Sharp_Views on Evaluations.docx</x:v>
      </x:c>
      <x:c r="Z19" s="65" t="str">
        <x:v>已整理为 Word 文件；文件名包含提交单位</x:v>
      </x:c>
      <x:c r="AA19" s="66" t="n">
        <x:v>334</x:v>
      </x:c>
    </x:row>
    <x:row r="20">
      <x:c r="A20" s="63" t="n">
        <x:v>51</x:v>
      </x:c>
      <x:c r="B20" s="64" t="str">
        <x:v>核心</x:v>
      </x:c>
      <x:c r="C20" s="64" t="str">
        <x:v>技术贡献</x:v>
      </x:c>
      <x:c r="D20" s="64" t="str">
        <x:v>10.8.2</x:v>
      </x:c>
      <x:c r="E20" s="65" t="str">
        <x:v>Aspects of integration with communication</x:v>
      </x:c>
      <x:c r="F20" s="65" t="str">
        <x:v>通感融合与通信集成</x:v>
      </x:c>
      <x:c r="G20" s="65" t="str">
        <x:v>综合通信集成</x:v>
      </x:c>
      <x:c r="H20" s="65" t="str">
        <x:v>R1-2603813</x:v>
      </x:c>
      <x:c r="I20" s="65" t="str">
        <x:v>Views on aspects of integration with communication</x:v>
      </x:c>
      <x:c r="J20" s="65" t="str">
        <x:v>Sharp</x:v>
      </x:c>
      <x:c r="K20" s="65" t="str">
        <x:v>Hitesh Poddar</x:v>
      </x:c>
      <x:c r="L20" s="65" t="str">
        <x:v>discussion</x:v>
      </x:c>
      <x:c r="M20" s="65" t="str">
        <x:v>Decision</x:v>
      </x:c>
      <x:c r="N20" s="65" t="str">
        <x:v>not treated</x:v>
      </x:c>
      <x:c r="O20" s="65" t="str"/>
      <x:c r="P20" s="65" t="str"/>
      <x:c r="Q20" s="65" t="str"/>
      <x:c r="R20" s="65" t="str"/>
      <x:c r="S20" s="65" t="str">
        <x:v>Rel-20</x:v>
      </x:c>
      <x:c r="T20" s="65" t="str"/>
      <x:c r="U20" s="65" t="str"/>
      <x:c r="V20" s="65" t="str">
        <x:v>FS_6G_Radio</x:v>
      </x:c>
      <x:c r="W20" s="65" t="str">
        <x:v>https://www.3gpp.org/ftp/tsg_ran/WG1_RL1/TSGR1_125/Docs/R1-2603813.zip</x:v>
      </x:c>
      <x:c r="X20" s="65" t="str">
        <x:v>R1-2603813_Sharp_Views on aspects of integration with communication.docx</x:v>
      </x:c>
      <x:c r="Y20" s="65" t="str">
        <x:v>RAN1_125_ISAC/02_Integration_with_Communication/Technical_Contributions/R1-2603813_Sharp_Views on aspects of integration with communication.docx</x:v>
      </x:c>
      <x:c r="Z20" s="65" t="str">
        <x:v>已整理为 Word 文件；文件名包含提交单位</x:v>
      </x:c>
      <x:c r="AA20" s="66" t="n">
        <x:v>335</x:v>
      </x:c>
    </x:row>
    <x:row r="21">
      <x:c r="A21" s="63" t="n">
        <x:v>108</x:v>
      </x:c>
      <x:c r="B21" s="64" t="str">
        <x:v>核心</x:v>
      </x:c>
      <x:c r="C21" s="64" t="str">
        <x:v>技术贡献</x:v>
      </x:c>
      <x:c r="D21" s="64" t="str">
        <x:v>10.8.3</x:v>
      </x:c>
      <x:c r="E21" s="65" t="str">
        <x:v>Waveform and frame structure</x:v>
      </x:c>
      <x:c r="F21" s="65" t="str">
        <x:v>波形与帧结构</x:v>
      </x:c>
      <x:c r="G21" s="65" t="str">
        <x:v>帧结构、参数集与CP</x:v>
      </x:c>
      <x:c r="H21" s="65" t="str">
        <x:v>R1-2603814</x:v>
      </x:c>
      <x:c r="I21" s="65" t="str">
        <x:v>Views on waveform and frame structure</x:v>
      </x:c>
      <x:c r="J21" s="65" t="str">
        <x:v>Sharp</x:v>
      </x:c>
      <x:c r="K21" s="65" t="str">
        <x:v>Hitesh Poddar</x:v>
      </x:c>
      <x:c r="L21" s="65" t="str">
        <x:v>discussion</x:v>
      </x:c>
      <x:c r="M21" s="65" t="str">
        <x:v>Decision</x:v>
      </x:c>
      <x:c r="N21" s="65" t="str">
        <x:v>not treated</x:v>
      </x:c>
      <x:c r="O21" s="65" t="str"/>
      <x:c r="P21" s="65" t="str"/>
      <x:c r="Q21" s="65" t="str"/>
      <x:c r="R21" s="65" t="str"/>
      <x:c r="S21" s="65" t="str">
        <x:v>Rel-20</x:v>
      </x:c>
      <x:c r="T21" s="65" t="str"/>
      <x:c r="U21" s="65" t="str"/>
      <x:c r="V21" s="65" t="str">
        <x:v>FS_6G_Radio</x:v>
      </x:c>
      <x:c r="W21" s="65" t="str">
        <x:v>https://www.3gpp.org/ftp/tsg_ran/WG1_RL1/TSGR1_125/Docs/R1-2603814.zip</x:v>
      </x:c>
      <x:c r="X21" s="65" t="str">
        <x:v>R1-2603814_Sharp_Views on waveform and frame structure.docx</x:v>
      </x:c>
      <x:c r="Y21" s="65" t="str">
        <x:v>RAN1_125_ISAC/03_Waveform_and_Frame_Structure/Technical_Contributions/R1-2603814_Sharp_Views on waveform and frame structure.docx</x:v>
      </x:c>
      <x:c r="Z21" s="65" t="str">
        <x:v>已整理为 Word 文件；文件名包含提交单位</x:v>
      </x:c>
      <x:c r="AA21" s="66" t="n">
        <x:v>336</x:v>
      </x:c>
    </x:row>
    <x:row r="22">
      <x:c r="A22" s="63" t="n">
        <x:v>6</x:v>
      </x:c>
      <x:c r="B22" s="64" t="str">
        <x:v>核心</x:v>
      </x:c>
      <x:c r="C22" s="64" t="str">
        <x:v>技术贡献</x:v>
      </x:c>
      <x:c r="D22" s="64" t="str">
        <x:v>10.8.1</x:v>
      </x:c>
      <x:c r="E22" s="65" t="str">
        <x:v>Evaluations</x:v>
      </x:c>
      <x:c r="F22" s="65" t="str">
        <x:v>ISAC评估</x:v>
      </x:c>
      <x:c r="G22" s="65" t="str">
        <x:v>综合评估</x:v>
      </x:c>
      <x:c r="H22" s="65" t="str">
        <x:v>R1-2603826</x:v>
      </x:c>
      <x:c r="I22" s="65" t="str">
        <x:v>Discussion on Evaluations for ISAC</x:v>
      </x:c>
      <x:c r="J22" s="65" t="str">
        <x:v>NEC</x:v>
      </x:c>
      <x:c r="K22" s="65" t="str">
        <x:v>Pravjyot Singh Deogun</x:v>
      </x:c>
      <x:c r="L22" s="65" t="str">
        <x:v>discussion</x:v>
      </x:c>
      <x:c r="M22" s="65" t="str">
        <x:v>Decision</x:v>
      </x:c>
      <x:c r="N22" s="65" t="str">
        <x:v>not treated</x:v>
      </x:c>
      <x:c r="O22" s="65" t="str"/>
      <x:c r="P22" s="65" t="str"/>
      <x:c r="Q22" s="65" t="str"/>
      <x:c r="R22" s="65" t="str"/>
      <x:c r="S22" s="65" t="str">
        <x:v>Rel-20</x:v>
      </x:c>
      <x:c r="T22" s="65" t="str"/>
      <x:c r="U22" s="65" t="str"/>
      <x:c r="V22" s="65" t="str">
        <x:v>FS_6G_Radio</x:v>
      </x:c>
      <x:c r="W22" s="65" t="str">
        <x:v>https://www.3gpp.org/ftp/tsg_ran/WG1_RL1/TSGR1_125/Docs/R1-2603826.zip</x:v>
      </x:c>
      <x:c r="X22" s="65" t="str">
        <x:v>R1-2603826_NEC_Discussion on Evaluations for ISAC.docx</x:v>
      </x:c>
      <x:c r="Y22" s="65" t="str">
        <x:v>RAN1_125_ISAC/01_Evaluations/Technical_Contributions/R1-2603826_NEC_Discussion on Evaluations for ISAC.docx</x:v>
      </x:c>
      <x:c r="Z22" s="65" t="str">
        <x:v>已整理为 Word 文件；文件名包含提交单位</x:v>
      </x:c>
      <x:c r="AA22" s="66" t="n">
        <x:v>348</x:v>
      </x:c>
    </x:row>
    <x:row r="23">
      <x:c r="A23" s="63" t="n">
        <x:v>7</x:v>
      </x:c>
      <x:c r="B23" s="64" t="str">
        <x:v>核心</x:v>
      </x:c>
      <x:c r="C23" s="64" t="str">
        <x:v>技术贡献</x:v>
      </x:c>
      <x:c r="D23" s="64" t="str">
        <x:v>10.8.1</x:v>
      </x:c>
      <x:c r="E23" s="65" t="str">
        <x:v>Evaluations</x:v>
      </x:c>
      <x:c r="F23" s="65" t="str">
        <x:v>ISAC评估</x:v>
      </x:c>
      <x:c r="G23" s="65" t="str">
        <x:v>综合评估</x:v>
      </x:c>
      <x:c r="H23" s="65" t="str">
        <x:v>R1-2603867</x:v>
      </x:c>
      <x:c r="I23" s="65" t="str">
        <x:v>On Evaluations for 6G ISAC</x:v>
      </x:c>
      <x:c r="J23" s="65" t="str">
        <x:v>Apple</x:v>
      </x:c>
      <x:c r="K23" s="65" t="str">
        <x:v>Wei Zeng</x:v>
      </x:c>
      <x:c r="L23" s="65" t="str">
        <x:v>discussion</x:v>
      </x:c>
      <x:c r="M23" s="65" t="str">
        <x:v>Decision</x:v>
      </x:c>
      <x:c r="N23" s="65" t="str">
        <x:v>not treated</x:v>
      </x:c>
      <x:c r="O23" s="65" t="str"/>
      <x:c r="P23" s="65" t="str"/>
      <x:c r="Q23" s="65" t="str"/>
      <x:c r="R23" s="65" t="str"/>
      <x:c r="S23" s="65" t="str">
        <x:v>Rel-20</x:v>
      </x:c>
      <x:c r="T23" s="65" t="str"/>
      <x:c r="U23" s="65" t="str"/>
      <x:c r="V23" s="65" t="str">
        <x:v>FS_6G_Radio</x:v>
      </x:c>
      <x:c r="W23" s="65" t="str">
        <x:v>https://www.3gpp.org/ftp/tsg_ran/WG1_RL1/TSGR1_125/Docs/R1-2603867.zip</x:v>
      </x:c>
      <x:c r="X23" s="65" t="str">
        <x:v>R1-2603867_Apple_On Evaluations for 6G ISAC.docx</x:v>
      </x:c>
      <x:c r="Y23" s="65" t="str">
        <x:v>RAN1_125_ISAC/01_Evaluations/Technical_Contributions/R1-2603867_Apple_On Evaluations for 6G ISAC.docx</x:v>
      </x:c>
      <x:c r="Z23" s="65" t="str">
        <x:v>已整理为 Word 文件；文件名包含提交单位</x:v>
      </x:c>
      <x:c r="AA23" s="66" t="n">
        <x:v>389</x:v>
      </x:c>
    </x:row>
    <x:row r="24">
      <x:c r="A24" s="63" t="n">
        <x:v>52</x:v>
      </x:c>
      <x:c r="B24" s="64" t="str">
        <x:v>核心</x:v>
      </x:c>
      <x:c r="C24" s="64" t="str">
        <x:v>技术贡献</x:v>
      </x:c>
      <x:c r="D24" s="64" t="str">
        <x:v>10.8.2</x:v>
      </x:c>
      <x:c r="E24" s="65" t="str">
        <x:v>Aspects of integration with communication</x:v>
      </x:c>
      <x:c r="F24" s="65" t="str">
        <x:v>通感融合与通信集成</x:v>
      </x:c>
      <x:c r="G24" s="65" t="str">
        <x:v>综合通信集成</x:v>
      </x:c>
      <x:c r="H24" s="65" t="str">
        <x:v>R1-2603868</x:v>
      </x:c>
      <x:c r="I24" s="65" t="str">
        <x:v>On Aspects of Integration of ISAC with Communications</x:v>
      </x:c>
      <x:c r="J24" s="65" t="str">
        <x:v>Apple</x:v>
      </x:c>
      <x:c r="K24" s="65" t="str">
        <x:v>Wei Zeng</x:v>
      </x:c>
      <x:c r="L24" s="65" t="str">
        <x:v>discussion</x:v>
      </x:c>
      <x:c r="M24" s="65" t="str">
        <x:v>Decision</x:v>
      </x:c>
      <x:c r="N24" s="65" t="str">
        <x:v>not treated</x:v>
      </x:c>
      <x:c r="O24" s="65" t="str"/>
      <x:c r="P24" s="65" t="str"/>
      <x:c r="Q24" s="65" t="str"/>
      <x:c r="R24" s="65" t="str"/>
      <x:c r="S24" s="65" t="str">
        <x:v>Rel-20</x:v>
      </x:c>
      <x:c r="T24" s="65" t="str"/>
      <x:c r="U24" s="65" t="str"/>
      <x:c r="V24" s="65" t="str">
        <x:v>FS_6G_Radio</x:v>
      </x:c>
      <x:c r="W24" s="65" t="str">
        <x:v>https://www.3gpp.org/ftp/tsg_ran/WG1_RL1/TSGR1_125/Docs/R1-2603868.zip</x:v>
      </x:c>
      <x:c r="X24" s="65" t="str">
        <x:v>R1-2603868_Apple_On Aspects of Integration of ISAC with Communications.docx</x:v>
      </x:c>
      <x:c r="Y24" s="65" t="str">
        <x:v>RAN1_125_ISAC/02_Integration_with_Communication/Technical_Contributions/R1-2603868_Apple_On Aspects of Integration of ISAC with Communications.docx</x:v>
      </x:c>
      <x:c r="Z24" s="65" t="str">
        <x:v>已整理为 Word 文件；文件名包含提交单位</x:v>
      </x:c>
      <x:c r="AA24" s="66" t="n">
        <x:v>390</x:v>
      </x:c>
    </x:row>
    <x:row r="25">
      <x:c r="A25" s="63" t="n">
        <x:v>109</x:v>
      </x:c>
      <x:c r="B25" s="64" t="str">
        <x:v>核心</x:v>
      </x:c>
      <x:c r="C25" s="64" t="str">
        <x:v>技术贡献</x:v>
      </x:c>
      <x:c r="D25" s="64" t="str">
        <x:v>10.8.3</x:v>
      </x:c>
      <x:c r="E25" s="65" t="str">
        <x:v>Waveform and frame structure</x:v>
      </x:c>
      <x:c r="F25" s="65" t="str">
        <x:v>波形与帧结构</x:v>
      </x:c>
      <x:c r="G25" s="65" t="str">
        <x:v>帧结构、参数集与CP</x:v>
      </x:c>
      <x:c r="H25" s="65" t="str">
        <x:v>R1-2603869</x:v>
      </x:c>
      <x:c r="I25" s="65" t="str">
        <x:v>On ISAC Waveforms and Frame Structure</x:v>
      </x:c>
      <x:c r="J25" s="65" t="str">
        <x:v>Apple</x:v>
      </x:c>
      <x:c r="K25" s="65" t="str">
        <x:v>Wei Zeng</x:v>
      </x:c>
      <x:c r="L25" s="65" t="str">
        <x:v>discussion</x:v>
      </x:c>
      <x:c r="M25" s="65" t="str">
        <x:v>Decision</x:v>
      </x:c>
      <x:c r="N25" s="65" t="str">
        <x:v>not treated</x:v>
      </x:c>
      <x:c r="O25" s="65" t="str"/>
      <x:c r="P25" s="65" t="str"/>
      <x:c r="Q25" s="65" t="str"/>
      <x:c r="R25" s="65" t="str"/>
      <x:c r="S25" s="65" t="str">
        <x:v>Rel-20</x:v>
      </x:c>
      <x:c r="T25" s="65" t="str"/>
      <x:c r="U25" s="65" t="str"/>
      <x:c r="V25" s="65" t="str">
        <x:v>FS_6G_Radio</x:v>
      </x:c>
      <x:c r="W25" s="65" t="str">
        <x:v>https://www.3gpp.org/ftp/tsg_ran/WG1_RL1/TSGR1_125/Docs/R1-2603869.zip</x:v>
      </x:c>
      <x:c r="X25" s="65" t="str">
        <x:v>R1-2603869_Apple_On ISAC Waveforms and Frame Structure.docx</x:v>
      </x:c>
      <x:c r="Y25" s="65" t="str">
        <x:v>RAN1_125_ISAC/03_Waveform_and_Frame_Structure/Technical_Contributions/R1-2603869_Apple_On ISAC Waveforms and Frame Structure.docx</x:v>
      </x:c>
      <x:c r="Z25" s="65" t="str">
        <x:v>已整理为 Word 文件；文件名包含提交单位</x:v>
      </x:c>
      <x:c r="AA25" s="66" t="n">
        <x:v>391</x:v>
      </x:c>
    </x:row>
    <x:row r="26">
      <x:c r="A26" s="63" t="n">
        <x:v>8</x:v>
      </x:c>
      <x:c r="B26" s="64" t="str">
        <x:v>核心</x:v>
      </x:c>
      <x:c r="C26" s="64" t="str">
        <x:v>技术贡献</x:v>
      </x:c>
      <x:c r="D26" s="64" t="str">
        <x:v>10.8.1</x:v>
      </x:c>
      <x:c r="E26" s="65" t="str">
        <x:v>Evaluations</x:v>
      </x:c>
      <x:c r="F26" s="65" t="str">
        <x:v>ISAC评估</x:v>
      </x:c>
      <x:c r="G26" s="65" t="str">
        <x:v>综合评估</x:v>
      </x:c>
      <x:c r="H26" s="65" t="str">
        <x:v>R1-2603873</x:v>
      </x:c>
      <x:c r="I26" s="65" t="str">
        <x:v>On ISAC Evaluation in 6GR</x:v>
      </x:c>
      <x:c r="J26" s="65" t="str">
        <x:v>Cohere Technologies</x:v>
      </x:c>
      <x:c r="K26" s="65" t="str">
        <x:v>Yoav Hebron</x:v>
      </x:c>
      <x:c r="L26" s="65" t="str">
        <x:v>discussion</x:v>
      </x:c>
      <x:c r="M26" s="65" t="str">
        <x:v>Decision</x:v>
      </x:c>
      <x:c r="N26" s="65" t="str">
        <x:v>not treated</x:v>
      </x:c>
      <x:c r="O26" s="65" t="str"/>
      <x:c r="P26" s="65" t="str"/>
      <x:c r="Q26" s="65" t="str"/>
      <x:c r="R26" s="65" t="str"/>
      <x:c r="S26" s="65" t="str">
        <x:v>Rel-20</x:v>
      </x:c>
      <x:c r="T26" s="65" t="str"/>
      <x:c r="U26" s="65" t="str"/>
      <x:c r="V26" s="65" t="str">
        <x:v>FS_6G_Radio</x:v>
      </x:c>
      <x:c r="W26" s="65" t="str">
        <x:v>https://www.3gpp.org/ftp/tsg_ran/WG1_RL1/TSGR1_125/Docs/R1-2603873.zip</x:v>
      </x:c>
      <x:c r="X26" s="65" t="str">
        <x:v>R1-2603873_Cohere Technologies_On ISAC Evaluation in 6GR.docx</x:v>
      </x:c>
      <x:c r="Y26" s="65" t="str">
        <x:v>RAN1_125_ISAC/01_Evaluations/Technical_Contributions/R1-2603873_Cohere Technologies_On ISAC Evaluation in 6GR.docx</x:v>
      </x:c>
      <x:c r="Z26" s="65" t="str">
        <x:v>已整理为 Word 文件；文件名包含提交单位</x:v>
      </x:c>
      <x:c r="AA26" s="66" t="n">
        <x:v>395</x:v>
      </x:c>
    </x:row>
    <x:row r="27">
      <x:c r="A27" s="63" t="n">
        <x:v>53</x:v>
      </x:c>
      <x:c r="B27" s="64" t="str">
        <x:v>核心</x:v>
      </x:c>
      <x:c r="C27" s="64" t="str">
        <x:v>技术贡献</x:v>
      </x:c>
      <x:c r="D27" s="64" t="str">
        <x:v>10.8.2</x:v>
      </x:c>
      <x:c r="E27" s="65" t="str">
        <x:v>Aspects of integration with communication</x:v>
      </x:c>
      <x:c r="F27" s="65" t="str">
        <x:v>通感融合与通信集成</x:v>
      </x:c>
      <x:c r="G27" s="65" t="str">
        <x:v>综合通信集成</x:v>
      </x:c>
      <x:c r="H27" s="65" t="str">
        <x:v>R1-2603874</x:v>
      </x:c>
      <x:c r="I27" s="65" t="str">
        <x:v>On integration of sensing with communication in 6GR</x:v>
      </x:c>
      <x:c r="J27" s="65" t="str">
        <x:v>Cohere Technologies</x:v>
      </x:c>
      <x:c r="K27" s="65" t="str">
        <x:v>Yoav Hebron</x:v>
      </x:c>
      <x:c r="L27" s="65" t="str">
        <x:v>discussion</x:v>
      </x:c>
      <x:c r="M27" s="65" t="str">
        <x:v>Decision</x:v>
      </x:c>
      <x:c r="N27" s="65" t="str">
        <x:v>not treated</x:v>
      </x:c>
      <x:c r="O27" s="65" t="str"/>
      <x:c r="P27" s="65" t="str"/>
      <x:c r="Q27" s="65" t="str"/>
      <x:c r="R27" s="65" t="str"/>
      <x:c r="S27" s="65" t="str">
        <x:v>Rel-20</x:v>
      </x:c>
      <x:c r="T27" s="65" t="str"/>
      <x:c r="U27" s="65" t="str"/>
      <x:c r="V27" s="65" t="str">
        <x:v>FS_6G_Radio</x:v>
      </x:c>
      <x:c r="W27" s="65" t="str">
        <x:v>https://www.3gpp.org/ftp/tsg_ran/WG1_RL1/TSGR1_125/Docs/R1-2603874.zip</x:v>
      </x:c>
      <x:c r="X27" s="65" t="str">
        <x:v>R1-2603874_Cohere Technologies_On integration of sensing with communication in 6GR.docx</x:v>
      </x:c>
      <x:c r="Y27" s="65" t="str">
        <x:v>RAN1_125_ISAC/02_Integration_with_Communication/Technical_Contributions/R1-2603874_Cohere Technologies_On integration of sensing with communication in 6GR.docx</x:v>
      </x:c>
      <x:c r="Z27" s="65" t="str">
        <x:v>已整理为 Word 文件；文件名包含提交单位</x:v>
      </x:c>
      <x:c r="AA27" s="66" t="n">
        <x:v>396</x:v>
      </x:c>
    </x:row>
    <x:row r="28">
      <x:c r="A28" s="63" t="n">
        <x:v>110</x:v>
      </x:c>
      <x:c r="B28" s="64" t="str">
        <x:v>核心</x:v>
      </x:c>
      <x:c r="C28" s="64" t="str">
        <x:v>技术贡献</x:v>
      </x:c>
      <x:c r="D28" s="64" t="str">
        <x:v>10.8.3</x:v>
      </x:c>
      <x:c r="E28" s="65" t="str">
        <x:v>Waveform and frame structure</x:v>
      </x:c>
      <x:c r="F28" s="65" t="str">
        <x:v>波形与帧结构</x:v>
      </x:c>
      <x:c r="G28" s="65" t="str">
        <x:v>帧结构、参数集与CP</x:v>
      </x:c>
      <x:c r="H28" s="65" t="str">
        <x:v>R1-2603875</x:v>
      </x:c>
      <x:c r="I28" s="65" t="str">
        <x:v>On Waveform and Frame Structure for 6G ISAC</x:v>
      </x:c>
      <x:c r="J28" s="65" t="str">
        <x:v>Cohere Technologies</x:v>
      </x:c>
      <x:c r="K28" s="65" t="str">
        <x:v>Yoav Hebron</x:v>
      </x:c>
      <x:c r="L28" s="65" t="str">
        <x:v>discussion</x:v>
      </x:c>
      <x:c r="M28" s="65" t="str">
        <x:v>Decision</x:v>
      </x:c>
      <x:c r="N28" s="65" t="str">
        <x:v>not treated</x:v>
      </x:c>
      <x:c r="O28" s="65" t="str"/>
      <x:c r="P28" s="65" t="str"/>
      <x:c r="Q28" s="65" t="str"/>
      <x:c r="R28" s="65" t="str"/>
      <x:c r="S28" s="65" t="str">
        <x:v>Rel-20</x:v>
      </x:c>
      <x:c r="T28" s="65" t="str"/>
      <x:c r="U28" s="65" t="str"/>
      <x:c r="V28" s="65" t="str">
        <x:v>FS_6G_Radio</x:v>
      </x:c>
      <x:c r="W28" s="65" t="str">
        <x:v>https://www.3gpp.org/ftp/tsg_ran/WG1_RL1/TSGR1_125/Docs/R1-2603875.zip</x:v>
      </x:c>
      <x:c r="X28" s="65" t="str">
        <x:v>R1-2603875_Cohere Technologies_On Waveform and Frame Structure for 6G ISAC.docx</x:v>
      </x:c>
      <x:c r="Y28" s="65" t="str">
        <x:v>RAN1_125_ISAC/03_Waveform_and_Frame_Structure/Technical_Contributions/R1-2603875_Cohere Technologies_On Waveform and Frame Structure for 6G ISAC.docx</x:v>
      </x:c>
      <x:c r="Z28" s="65" t="str">
        <x:v>已整理为 Word 文件；文件名包含提交单位</x:v>
      </x:c>
      <x:c r="AA28" s="66" t="n">
        <x:v>397</x:v>
      </x:c>
    </x:row>
    <x:row r="29">
      <x:c r="A29" s="63" t="n">
        <x:v>9</x:v>
      </x:c>
      <x:c r="B29" s="64" t="str">
        <x:v>核心</x:v>
      </x:c>
      <x:c r="C29" s="64" t="str">
        <x:v>技术贡献</x:v>
      </x:c>
      <x:c r="D29" s="64" t="str">
        <x:v>10.8.1</x:v>
      </x:c>
      <x:c r="E29" s="65" t="str">
        <x:v>Evaluations</x:v>
      </x:c>
      <x:c r="F29" s="65" t="str">
        <x:v>ISAC评估</x:v>
      </x:c>
      <x:c r="G29" s="65" t="str">
        <x:v>综合评估</x:v>
      </x:c>
      <x:c r="H29" s="65" t="str">
        <x:v>R1-2603924</x:v>
      </x:c>
      <x:c r="I29" s="65" t="str">
        <x:v>Discussion on evaluation for 6G ISAC</x:v>
      </x:c>
      <x:c r="J29" s="65" t="str">
        <x:v>CATT, CICTCI</x:v>
      </x:c>
      <x:c r="K29" s="65" t="str">
        <x:v>Yongqiang Fei</x:v>
      </x:c>
      <x:c r="L29" s="65" t="str">
        <x:v>discussion</x:v>
      </x:c>
      <x:c r="M29" s="65" t="str">
        <x:v>Decision</x:v>
      </x:c>
      <x:c r="N29" s="65" t="str">
        <x:v>not treated</x:v>
      </x:c>
      <x:c r="O29" s="65" t="str"/>
      <x:c r="P29" s="65" t="str"/>
      <x:c r="Q29" s="65" t="str"/>
      <x:c r="R29" s="65" t="str"/>
      <x:c r="S29" s="65" t="str">
        <x:v>Rel-20</x:v>
      </x:c>
      <x:c r="T29" s="65" t="str"/>
      <x:c r="U29" s="65" t="str"/>
      <x:c r="V29" s="65" t="str">
        <x:v>FS_6G_Radio</x:v>
      </x:c>
      <x:c r="W29" s="65" t="str">
        <x:v>https://www.3gpp.org/ftp/tsg_ran/WG1_RL1/TSGR1_125/Docs/R1-2603924.zip</x:v>
      </x:c>
      <x:c r="X29" s="65" t="str">
        <x:v>R1-2603924_CATT_CICTCI_Discussion on evaluation for 6G ISAC.docx</x:v>
      </x:c>
      <x:c r="Y29" s="65" t="str">
        <x:v>RAN1_125_ISAC/01_Evaluations/Technical_Contributions/R1-2603924_CATT_CICTCI_Discussion on evaluation for 6G ISAC.docx</x:v>
      </x:c>
      <x:c r="Z29" s="65" t="str">
        <x:v>已整理为 Word 文件；文件名包含提交单位</x:v>
      </x:c>
      <x:c r="AA29" s="66" t="n">
        <x:v>446</x:v>
      </x:c>
    </x:row>
    <x:row r="30">
      <x:c r="A30" s="63" t="n">
        <x:v>54</x:v>
      </x:c>
      <x:c r="B30" s="64" t="str">
        <x:v>核心</x:v>
      </x:c>
      <x:c r="C30" s="64" t="str">
        <x:v>技术贡献</x:v>
      </x:c>
      <x:c r="D30" s="64" t="str">
        <x:v>10.8.2</x:v>
      </x:c>
      <x:c r="E30" s="65" t="str">
        <x:v>Aspects of integration with communication</x:v>
      </x:c>
      <x:c r="F30" s="65" t="str">
        <x:v>通感融合与通信集成</x:v>
      </x:c>
      <x:c r="G30" s="65" t="str">
        <x:v>综合通信集成</x:v>
      </x:c>
      <x:c r="H30" s="65" t="str">
        <x:v>R1-2603930</x:v>
      </x:c>
      <x:c r="I30" s="65" t="str">
        <x:v>Discussion on aspects of integration with communication for 6G ISAC</x:v>
      </x:c>
      <x:c r="J30" s="65" t="str">
        <x:v>CATT, CICTCI</x:v>
      </x:c>
      <x:c r="K30" s="65" t="str">
        <x:v>Yongqiang Fei</x:v>
      </x:c>
      <x:c r="L30" s="65" t="str">
        <x:v>discussion</x:v>
      </x:c>
      <x:c r="M30" s="65" t="str">
        <x:v>Decision</x:v>
      </x:c>
      <x:c r="N30" s="65" t="str">
        <x:v>not treated</x:v>
      </x:c>
      <x:c r="O30" s="65" t="str"/>
      <x:c r="P30" s="65" t="str"/>
      <x:c r="Q30" s="65" t="str"/>
      <x:c r="R30" s="65" t="str"/>
      <x:c r="S30" s="65" t="str">
        <x:v>Rel-20</x:v>
      </x:c>
      <x:c r="T30" s="65" t="str"/>
      <x:c r="U30" s="65" t="str"/>
      <x:c r="V30" s="65" t="str">
        <x:v>FS_6G_Radio</x:v>
      </x:c>
      <x:c r="W30" s="65" t="str">
        <x:v>https://www.3gpp.org/ftp/tsg_ran/WG1_RL1/TSGR1_125/Docs/R1-2603930.zip</x:v>
      </x:c>
      <x:c r="X30" s="65" t="str">
        <x:v>R1-2603930_CATT_CICTCI_Discussion on aspects of integration with communication for 6G ISAC.docx</x:v>
      </x:c>
      <x:c r="Y30" s="65" t="str">
        <x:v>RAN1_125_ISAC/02_Integration_with_Communication/Technical_Contributions/R1-2603930_CATT_CICTCI_Discussion on aspects of integration with communication for 6G ISAC.docx</x:v>
      </x:c>
      <x:c r="Z30" s="65" t="str">
        <x:v>已整理为 Word 文件；文件名包含提交单位</x:v>
      </x:c>
      <x:c r="AA30" s="66" t="n">
        <x:v>452</x:v>
      </x:c>
    </x:row>
    <x:row r="31">
      <x:c r="A31" s="63" t="n">
        <x:v>111</x:v>
      </x:c>
      <x:c r="B31" s="64" t="str">
        <x:v>核心</x:v>
      </x:c>
      <x:c r="C31" s="64" t="str">
        <x:v>技术贡献</x:v>
      </x:c>
      <x:c r="D31" s="64" t="str">
        <x:v>10.8.3</x:v>
      </x:c>
      <x:c r="E31" s="65" t="str">
        <x:v>Waveform and frame structure</x:v>
      </x:c>
      <x:c r="F31" s="65" t="str">
        <x:v>波形与帧结构</x:v>
      </x:c>
      <x:c r="G31" s="65" t="str">
        <x:v>帧结构、参数集与CP</x:v>
      </x:c>
      <x:c r="H31" s="65" t="str">
        <x:v>R1-2603931</x:v>
      </x:c>
      <x:c r="I31" s="65" t="str">
        <x:v>Discussion on waveform and frame structure for 6G ISAC</x:v>
      </x:c>
      <x:c r="J31" s="65" t="str">
        <x:v>CATT, CICTCI</x:v>
      </x:c>
      <x:c r="K31" s="65" t="str">
        <x:v>Yongqiang Fei</x:v>
      </x:c>
      <x:c r="L31" s="65" t="str">
        <x:v>discussion</x:v>
      </x:c>
      <x:c r="M31" s="65" t="str">
        <x:v>Decision</x:v>
      </x:c>
      <x:c r="N31" s="65" t="str">
        <x:v>not treated</x:v>
      </x:c>
      <x:c r="O31" s="65" t="str"/>
      <x:c r="P31" s="65" t="str"/>
      <x:c r="Q31" s="65" t="str"/>
      <x:c r="R31" s="65" t="str"/>
      <x:c r="S31" s="65" t="str">
        <x:v>Rel-20</x:v>
      </x:c>
      <x:c r="T31" s="65" t="str"/>
      <x:c r="U31" s="65" t="str"/>
      <x:c r="V31" s="65" t="str">
        <x:v>FS_6G_Radio</x:v>
      </x:c>
      <x:c r="W31" s="65" t="str">
        <x:v>https://www.3gpp.org/ftp/tsg_ran/WG1_RL1/TSGR1_125/Docs/R1-2603931.zip</x:v>
      </x:c>
      <x:c r="X31" s="65" t="str">
        <x:v>R1-2603931_CATT_CICTCI_Discussion on waveform and frame structure for 6G ISAC.docx</x:v>
      </x:c>
      <x:c r="Y31" s="65" t="str">
        <x:v>RAN1_125_ISAC/03_Waveform_and_Frame_Structure/Technical_Contributions/R1-2603931_CATT_CICTCI_Discussion on waveform and frame structure for 6G ISAC.docx</x:v>
      </x:c>
      <x:c r="Z31" s="65" t="str">
        <x:v>已整理为 Word 文件；文件名包含提交单位</x:v>
      </x:c>
      <x:c r="AA31" s="66" t="n">
        <x:v>453</x:v>
      </x:c>
    </x:row>
    <x:row r="32">
      <x:c r="A32" s="63" t="n">
        <x:v>55</x:v>
      </x:c>
      <x:c r="B32" s="64" t="str">
        <x:v>核心</x:v>
      </x:c>
      <x:c r="C32" s="64" t="str">
        <x:v>技术贡献</x:v>
      </x:c>
      <x:c r="D32" s="64" t="str">
        <x:v>10.8.2</x:v>
      </x:c>
      <x:c r="E32" s="65" t="str">
        <x:v>Aspects of integration with communication</x:v>
      </x:c>
      <x:c r="F32" s="65" t="str">
        <x:v>通感融合与通信集成</x:v>
      </x:c>
      <x:c r="G32" s="65" t="str">
        <x:v>综合通信集成</x:v>
      </x:c>
      <x:c r="H32" s="65" t="str">
        <x:v>R1-2603943</x:v>
      </x:c>
      <x:c r="I32" s="65" t="str">
        <x:v>Discussion on aspects of integration with communication</x:v>
      </x:c>
      <x:c r="J32" s="65" t="str">
        <x:v>TCL</x:v>
      </x:c>
      <x:c r="K32" s="65" t="str">
        <x:v>Shahid Jan</x:v>
      </x:c>
      <x:c r="L32" s="65" t="str">
        <x:v>discussion</x:v>
      </x:c>
      <x:c r="M32" s="65" t="str">
        <x:v>Decision</x:v>
      </x:c>
      <x:c r="N32" s="65" t="str">
        <x:v>not treated</x:v>
      </x:c>
      <x:c r="O32" s="65" t="str"/>
      <x:c r="P32" s="65" t="str"/>
      <x:c r="Q32" s="65" t="str"/>
      <x:c r="R32" s="65" t="str"/>
      <x:c r="S32" s="65" t="str">
        <x:v>Rel-20</x:v>
      </x:c>
      <x:c r="T32" s="65" t="str"/>
      <x:c r="U32" s="65" t="str"/>
      <x:c r="V32" s="65" t="str">
        <x:v>FS_6G_Radio</x:v>
      </x:c>
      <x:c r="W32" s="65" t="str">
        <x:v>https://www.3gpp.org/ftp/tsg_ran/WG1_RL1/TSGR1_125/Docs/R1-2603943.zip</x:v>
      </x:c>
      <x:c r="X32" s="65" t="str">
        <x:v>R1-2603943_TCL_Discussion on aspects of integration with communication.docx</x:v>
      </x:c>
      <x:c r="Y32" s="65" t="str">
        <x:v>RAN1_125_ISAC/02_Integration_with_Communication/Technical_Contributions/R1-2603943_TCL_Discussion on aspects of integration with communication.docx</x:v>
      </x:c>
      <x:c r="Z32" s="65" t="str">
        <x:v>已整理为 Word 文件；文件名包含提交单位</x:v>
      </x:c>
      <x:c r="AA32" s="66" t="n">
        <x:v>465</x:v>
      </x:c>
    </x:row>
    <x:row r="33">
      <x:c r="A33" s="63" t="n">
        <x:v>112</x:v>
      </x:c>
      <x:c r="B33" s="64" t="str">
        <x:v>核心</x:v>
      </x:c>
      <x:c r="C33" s="64" t="str">
        <x:v>技术贡献</x:v>
      </x:c>
      <x:c r="D33" s="64" t="str">
        <x:v>10.8.3</x:v>
      </x:c>
      <x:c r="E33" s="65" t="str">
        <x:v>Waveform and frame structure</x:v>
      </x:c>
      <x:c r="F33" s="65" t="str">
        <x:v>波形与帧结构</x:v>
      </x:c>
      <x:c r="G33" s="65" t="str">
        <x:v>帧结构、参数集与CP</x:v>
      </x:c>
      <x:c r="H33" s="65" t="str">
        <x:v>R1-2603944</x:v>
      </x:c>
      <x:c r="I33" s="65" t="str">
        <x:v>Discussion on ISAC Waveform and frame structure</x:v>
      </x:c>
      <x:c r="J33" s="65" t="str">
        <x:v>TCL</x:v>
      </x:c>
      <x:c r="K33" s="65" t="str">
        <x:v>Shahid Jan</x:v>
      </x:c>
      <x:c r="L33" s="65" t="str">
        <x:v>discussion</x:v>
      </x:c>
      <x:c r="M33" s="65" t="str">
        <x:v>Decision</x:v>
      </x:c>
      <x:c r="N33" s="65" t="str">
        <x:v>not treated</x:v>
      </x:c>
      <x:c r="O33" s="65" t="str"/>
      <x:c r="P33" s="65" t="str"/>
      <x:c r="Q33" s="65" t="str"/>
      <x:c r="R33" s="65" t="str"/>
      <x:c r="S33" s="65" t="str">
        <x:v>Rel-20</x:v>
      </x:c>
      <x:c r="T33" s="65" t="str"/>
      <x:c r="U33" s="65" t="str"/>
      <x:c r="V33" s="65" t="str">
        <x:v>FS_6G_Radio</x:v>
      </x:c>
      <x:c r="W33" s="65" t="str">
        <x:v>https://www.3gpp.org/ftp/tsg_ran/WG1_RL1/TSGR1_125/Docs/R1-2603944.zip</x:v>
      </x:c>
      <x:c r="X33" s="65" t="str">
        <x:v>R1-2603944_TCL_Discussion on ISAC Waveform and frame structure.docx</x:v>
      </x:c>
      <x:c r="Y33" s="65" t="str">
        <x:v>RAN1_125_ISAC/03_Waveform_and_Frame_Structure/Technical_Contributions/R1-2603944_TCL_Discussion on ISAC Waveform and frame structure.docx</x:v>
      </x:c>
      <x:c r="Z33" s="65" t="str">
        <x:v>已整理为 Word 文件；文件名包含提交单位</x:v>
      </x:c>
      <x:c r="AA33" s="66" t="n">
        <x:v>466</x:v>
      </x:c>
    </x:row>
    <x:row r="34">
      <x:c r="A34" s="63" t="n">
        <x:v>15</x:v>
      </x:c>
      <x:c r="B34" s="64" t="str">
        <x:v>核心</x:v>
      </x:c>
      <x:c r="C34" s="64" t="str">
        <x:v>技术贡献</x:v>
      </x:c>
      <x:c r="D34" s="64" t="str">
        <x:v>10.8.1</x:v>
      </x:c>
      <x:c r="E34" s="65" t="str">
        <x:v>Evaluations</x:v>
      </x:c>
      <x:c r="F34" s="65" t="str">
        <x:v>ISAC评估</x:v>
      </x:c>
      <x:c r="G34" s="65" t="str">
        <x:v>综合评估</x:v>
      </x:c>
      <x:c r="H34" s="65" t="str">
        <x:v>R1-2603950</x:v>
      </x:c>
      <x:c r="I34" s="65" t="str">
        <x:v>Discussion on ISAC evaluations</x:v>
      </x:c>
      <x:c r="J34" s="65" t="str">
        <x:v>SK Telecom</x:v>
      </x:c>
      <x:c r="K34" s="65" t="str">
        <x:v>JAEHYUN LEE</x:v>
      </x:c>
      <x:c r="L34" s="65" t="str">
        <x:v>discussion</x:v>
      </x:c>
      <x:c r="M34" s="65" t="str">
        <x:v>Decision</x:v>
      </x:c>
      <x:c r="N34" s="65" t="str">
        <x:v>not treated</x:v>
      </x:c>
      <x:c r="O34" s="65" t="str"/>
      <x:c r="P34" s="65" t="str"/>
      <x:c r="Q34" s="65" t="str"/>
      <x:c r="R34" s="65" t="str"/>
      <x:c r="S34" s="65" t="str">
        <x:v>Rel-20</x:v>
      </x:c>
      <x:c r="T34" s="65" t="str"/>
      <x:c r="U34" s="65" t="str"/>
      <x:c r="V34" s="65" t="str">
        <x:v>FS_6G_Radio</x:v>
      </x:c>
      <x:c r="W34" s="65" t="str">
        <x:v>https://www.3gpp.org/ftp/tsg_ran/WG1_RL1/TSGR1_125/Docs/R1-2603950.zip</x:v>
      </x:c>
      <x:c r="X34" s="65" t="str">
        <x:v>R1-2603950_SK Telecom_Discussion on ISAC evaluations.docx</x:v>
      </x:c>
      <x:c r="Y34" s="65" t="str">
        <x:v>RAN1_125_ISAC/01_Evaluations/Technical_Contributions/R1-2603950_SK Telecom_Discussion on ISAC evaluations.docx</x:v>
      </x:c>
      <x:c r="Z34" s="65" t="str">
        <x:v>已整理为 Word 文件；文件名包含提交单位</x:v>
      </x:c>
      <x:c r="AA34" s="66" t="n">
        <x:v>472</x:v>
      </x:c>
    </x:row>
    <x:row r="35">
      <x:c r="A35" s="63" t="n">
        <x:v>56</x:v>
      </x:c>
      <x:c r="B35" s="64" t="str">
        <x:v>核心</x:v>
      </x:c>
      <x:c r="C35" s="64" t="str">
        <x:v>技术贡献</x:v>
      </x:c>
      <x:c r="D35" s="64" t="str">
        <x:v>10.8.2</x:v>
      </x:c>
      <x:c r="E35" s="65" t="str">
        <x:v>Aspects of integration with communication</x:v>
      </x:c>
      <x:c r="F35" s="65" t="str">
        <x:v>通感融合与通信集成</x:v>
      </x:c>
      <x:c r="G35" s="65" t="str">
        <x:v>综合通信集成</x:v>
      </x:c>
      <x:c r="H35" s="65" t="str">
        <x:v>R1-2603951</x:v>
      </x:c>
      <x:c r="I35" s="65" t="str">
        <x:v>Discussion on ISAC aspects of integration with communication</x:v>
      </x:c>
      <x:c r="J35" s="65" t="str">
        <x:v>SK Telecom</x:v>
      </x:c>
      <x:c r="K35" s="65" t="str">
        <x:v>JAEHYUN LEE</x:v>
      </x:c>
      <x:c r="L35" s="65" t="str">
        <x:v>discussion</x:v>
      </x:c>
      <x:c r="M35" s="65" t="str">
        <x:v>Decision</x:v>
      </x:c>
      <x:c r="N35" s="65" t="str">
        <x:v>not treated</x:v>
      </x:c>
      <x:c r="O35" s="65" t="str"/>
      <x:c r="P35" s="65" t="str"/>
      <x:c r="Q35" s="65" t="str"/>
      <x:c r="R35" s="65" t="str"/>
      <x:c r="S35" s="65" t="str">
        <x:v>Rel-20</x:v>
      </x:c>
      <x:c r="T35" s="65" t="str"/>
      <x:c r="U35" s="65" t="str"/>
      <x:c r="V35" s="65" t="str">
        <x:v>FS_6G_Radio</x:v>
      </x:c>
      <x:c r="W35" s="65" t="str">
        <x:v>https://www.3gpp.org/ftp/tsg_ran/WG1_RL1/TSGR1_125/Docs/R1-2603951.zip</x:v>
      </x:c>
      <x:c r="X35" s="65" t="str">
        <x:v>R1-2603951_SK Telecom_Discussion on ISAC aspects of integration with communication.docx</x:v>
      </x:c>
      <x:c r="Y35" s="65" t="str">
        <x:v>RAN1_125_ISAC/02_Integration_with_Communication/Technical_Contributions/R1-2603951_SK Telecom_Discussion on ISAC aspects of integration with communication.docx</x:v>
      </x:c>
      <x:c r="Z35" s="65" t="str">
        <x:v>已整理为 Word 文件；文件名包含提交单位</x:v>
      </x:c>
      <x:c r="AA35" s="66" t="n">
        <x:v>473</x:v>
      </x:c>
    </x:row>
    <x:row r="36">
      <x:c r="A36" s="63" t="n">
        <x:v>113</x:v>
      </x:c>
      <x:c r="B36" s="64" t="str">
        <x:v>核心</x:v>
      </x:c>
      <x:c r="C36" s="64" t="str">
        <x:v>技术贡献</x:v>
      </x:c>
      <x:c r="D36" s="64" t="str">
        <x:v>10.8.3</x:v>
      </x:c>
      <x:c r="E36" s="65" t="str">
        <x:v>Waveform and frame structure</x:v>
      </x:c>
      <x:c r="F36" s="65" t="str">
        <x:v>波形与帧结构</x:v>
      </x:c>
      <x:c r="G36" s="65" t="str">
        <x:v>帧结构、参数集与CP</x:v>
      </x:c>
      <x:c r="H36" s="65" t="str">
        <x:v>R1-2603952</x:v>
      </x:c>
      <x:c r="I36" s="65" t="str">
        <x:v>Discussion on ISAC waveform and frame structure</x:v>
      </x:c>
      <x:c r="J36" s="65" t="str">
        <x:v>SK Telecom</x:v>
      </x:c>
      <x:c r="K36" s="65" t="str">
        <x:v>JAEHYUN LEE</x:v>
      </x:c>
      <x:c r="L36" s="65" t="str">
        <x:v>discussion</x:v>
      </x:c>
      <x:c r="M36" s="65" t="str">
        <x:v>Decision</x:v>
      </x:c>
      <x:c r="N36" s="65" t="str">
        <x:v>not treated</x:v>
      </x:c>
      <x:c r="O36" s="65" t="str"/>
      <x:c r="P36" s="65" t="str"/>
      <x:c r="Q36" s="65" t="str"/>
      <x:c r="R36" s="65" t="str"/>
      <x:c r="S36" s="65" t="str">
        <x:v>Rel-20</x:v>
      </x:c>
      <x:c r="T36" s="65" t="str"/>
      <x:c r="U36" s="65" t="str"/>
      <x:c r="V36" s="65" t="str">
        <x:v>FS_6G_Radio</x:v>
      </x:c>
      <x:c r="W36" s="65" t="str">
        <x:v>https://www.3gpp.org/ftp/tsg_ran/WG1_RL1/TSGR1_125/Docs/R1-2603952.zip</x:v>
      </x:c>
      <x:c r="X36" s="65" t="str">
        <x:v>R1-2603952_SK Telecom_Discussion on ISAC waveform and frame structure.docx</x:v>
      </x:c>
      <x:c r="Y36" s="65" t="str">
        <x:v>RAN1_125_ISAC/03_Waveform_and_Frame_Structure/Technical_Contributions/R1-2603952_SK Telecom_Discussion on ISAC waveform and frame structure.docx</x:v>
      </x:c>
      <x:c r="Z36" s="65" t="str">
        <x:v>已整理为 Word 文件；文件名包含提交单位</x:v>
      </x:c>
      <x:c r="AA36" s="66" t="n">
        <x:v>474</x:v>
      </x:c>
    </x:row>
    <x:row r="37">
      <x:c r="A37" s="63" t="n">
        <x:v>16</x:v>
      </x:c>
      <x:c r="B37" s="64" t="str">
        <x:v>核心</x:v>
      </x:c>
      <x:c r="C37" s="64" t="str">
        <x:v>技术贡献</x:v>
      </x:c>
      <x:c r="D37" s="64" t="str">
        <x:v>10.8.1</x:v>
      </x:c>
      <x:c r="E37" s="65" t="str">
        <x:v>Evaluations</x:v>
      </x:c>
      <x:c r="F37" s="65" t="str">
        <x:v>ISAC评估</x:v>
      </x:c>
      <x:c r="G37" s="65" t="str">
        <x:v>综合评估</x:v>
      </x:c>
      <x:c r="H37" s="65" t="str">
        <x:v>R1-2603992</x:v>
      </x:c>
      <x:c r="I37" s="65" t="str">
        <x:v>Discussion on evaluations for ISAC</x:v>
      </x:c>
      <x:c r="J37" s="65" t="str">
        <x:v>Xiaomi</x:v>
      </x:c>
      <x:c r="K37" s="65" t="str">
        <x:v>Yanping Xing</x:v>
      </x:c>
      <x:c r="L37" s="65" t="str">
        <x:v>discussion</x:v>
      </x:c>
      <x:c r="M37" s="65" t="str">
        <x:v>Decision</x:v>
      </x:c>
      <x:c r="N37" s="65" t="str">
        <x:v>not treated</x:v>
      </x:c>
      <x:c r="O37" s="65" t="str"/>
      <x:c r="P37" s="65" t="str"/>
      <x:c r="Q37" s="65" t="str"/>
      <x:c r="R37" s="65" t="str"/>
      <x:c r="S37" s="65" t="str">
        <x:v>Rel-20</x:v>
      </x:c>
      <x:c r="T37" s="65" t="str"/>
      <x:c r="U37" s="65" t="str"/>
      <x:c r="V37" s="65" t="str">
        <x:v>FS_6G_Radio</x:v>
      </x:c>
      <x:c r="W37" s="65" t="str">
        <x:v>https://www.3gpp.org/ftp/tsg_ran/WG1_RL1/TSGR1_125/Docs/R1-2603992.zip</x:v>
      </x:c>
      <x:c r="X37" s="65" t="str">
        <x:v>R1-2603992_Xiaomi_Discussion on evaluations for ISAC.docx</x:v>
      </x:c>
      <x:c r="Y37" s="65" t="str">
        <x:v>RAN1_125_ISAC/01_Evaluations/Technical_Contributions/R1-2603992_Xiaomi_Discussion on evaluations for ISAC.docx</x:v>
      </x:c>
      <x:c r="Z37" s="65" t="str">
        <x:v>已整理为 Word 文件；文件名包含提交单位</x:v>
      </x:c>
      <x:c r="AA37" s="66" t="n">
        <x:v>514</x:v>
      </x:c>
    </x:row>
    <x:row r="38">
      <x:c r="A38" s="63" t="n">
        <x:v>57</x:v>
      </x:c>
      <x:c r="B38" s="64" t="str">
        <x:v>核心</x:v>
      </x:c>
      <x:c r="C38" s="64" t="str">
        <x:v>技术贡献</x:v>
      </x:c>
      <x:c r="D38" s="64" t="str">
        <x:v>10.8.2</x:v>
      </x:c>
      <x:c r="E38" s="65" t="str">
        <x:v>Aspects of integration with communication</x:v>
      </x:c>
      <x:c r="F38" s="65" t="str">
        <x:v>通感融合与通信集成</x:v>
      </x:c>
      <x:c r="G38" s="65" t="str">
        <x:v>综合通信集成</x:v>
      </x:c>
      <x:c r="H38" s="65" t="str">
        <x:v>R1-2603993</x:v>
      </x:c>
      <x:c r="I38" s="65" t="str">
        <x:v>Discussion on aspects of integration with communication for ISAC</x:v>
      </x:c>
      <x:c r="J38" s="65" t="str">
        <x:v>Xiaomi</x:v>
      </x:c>
      <x:c r="K38" s="65" t="str">
        <x:v>Yanping Xing</x:v>
      </x:c>
      <x:c r="L38" s="65" t="str">
        <x:v>discussion</x:v>
      </x:c>
      <x:c r="M38" s="65" t="str">
        <x:v>Decision</x:v>
      </x:c>
      <x:c r="N38" s="65" t="str">
        <x:v>not treated</x:v>
      </x:c>
      <x:c r="O38" s="65" t="str"/>
      <x:c r="P38" s="65" t="str"/>
      <x:c r="Q38" s="65" t="str"/>
      <x:c r="R38" s="65" t="str"/>
      <x:c r="S38" s="65" t="str">
        <x:v>Rel-20</x:v>
      </x:c>
      <x:c r="T38" s="65" t="str"/>
      <x:c r="U38" s="65" t="str"/>
      <x:c r="V38" s="65" t="str">
        <x:v>FS_6G_Radio</x:v>
      </x:c>
      <x:c r="W38" s="65" t="str">
        <x:v>https://www.3gpp.org/ftp/tsg_ran/WG1_RL1/TSGR1_125/Docs/R1-2603993.zip</x:v>
      </x:c>
      <x:c r="X38" s="65" t="str">
        <x:v>R1-2603993_Xiaomi_Discussion on aspects of integration with communication for ISAC.docx</x:v>
      </x:c>
      <x:c r="Y38" s="65" t="str">
        <x:v>RAN1_125_ISAC/02_Integration_with_Communication/Technical_Contributions/R1-2603993_Xiaomi_Discussion on aspects of integration with communication for ISAC.docx</x:v>
      </x:c>
      <x:c r="Z38" s="65" t="str">
        <x:v>已整理为 Word 文件；文件名包含提交单位</x:v>
      </x:c>
      <x:c r="AA38" s="66" t="n">
        <x:v>515</x:v>
      </x:c>
    </x:row>
    <x:row r="39">
      <x:c r="A39" s="63" t="n">
        <x:v>114</x:v>
      </x:c>
      <x:c r="B39" s="64" t="str">
        <x:v>核心</x:v>
      </x:c>
      <x:c r="C39" s="64" t="str">
        <x:v>技术贡献</x:v>
      </x:c>
      <x:c r="D39" s="64" t="str">
        <x:v>10.8.3</x:v>
      </x:c>
      <x:c r="E39" s="65" t="str">
        <x:v>Waveform and frame structure</x:v>
      </x:c>
      <x:c r="F39" s="65" t="str">
        <x:v>波形与帧结构</x:v>
      </x:c>
      <x:c r="G39" s="65" t="str">
        <x:v>帧结构、参数集与CP</x:v>
      </x:c>
      <x:c r="H39" s="65" t="str">
        <x:v>R1-2603998</x:v>
      </x:c>
      <x:c r="I39" s="65" t="str">
        <x:v>Discussion on waveform and frame structure for ISAC</x:v>
      </x:c>
      <x:c r="J39" s="65" t="str">
        <x:v>Xiaomi</x:v>
      </x:c>
      <x:c r="K39" s="65" t="str">
        <x:v>Yanping Xing</x:v>
      </x:c>
      <x:c r="L39" s="65" t="str">
        <x:v>discussion</x:v>
      </x:c>
      <x:c r="M39" s="65" t="str">
        <x:v>Decision</x:v>
      </x:c>
      <x:c r="N39" s="65" t="str">
        <x:v>not treated</x:v>
      </x:c>
      <x:c r="O39" s="65" t="str"/>
      <x:c r="P39" s="65" t="str"/>
      <x:c r="Q39" s="65" t="str"/>
      <x:c r="R39" s="65" t="str"/>
      <x:c r="S39" s="65" t="str">
        <x:v>Rel-20</x:v>
      </x:c>
      <x:c r="T39" s="65" t="str"/>
      <x:c r="U39" s="65" t="str"/>
      <x:c r="V39" s="65" t="str">
        <x:v>FS_6G_Radio</x:v>
      </x:c>
      <x:c r="W39" s="65" t="str">
        <x:v>https://www.3gpp.org/ftp/tsg_ran/WG1_RL1/TSGR1_125/Docs/R1-2603998.zip</x:v>
      </x:c>
      <x:c r="X39" s="65" t="str">
        <x:v>R1-2603998_Xiaomi_Discussion on waveform and frame structure for ISAC.docx</x:v>
      </x:c>
      <x:c r="Y39" s="65" t="str">
        <x:v>RAN1_125_ISAC/03_Waveform_and_Frame_Structure/Technical_Contributions/R1-2603998_Xiaomi_Discussion on waveform and frame structure for ISAC.docx</x:v>
      </x:c>
      <x:c r="Z39" s="65" t="str">
        <x:v>已整理为 Word 文件；文件名包含提交单位</x:v>
      </x:c>
      <x:c r="AA39" s="66" t="n">
        <x:v>520</x:v>
      </x:c>
    </x:row>
    <x:row r="40">
      <x:c r="A40" s="63" t="n">
        <x:v>17</x:v>
      </x:c>
      <x:c r="B40" s="64" t="str">
        <x:v>核心</x:v>
      </x:c>
      <x:c r="C40" s="64" t="str">
        <x:v>技术贡献</x:v>
      </x:c>
      <x:c r="D40" s="64" t="str">
        <x:v>10.8.1</x:v>
      </x:c>
      <x:c r="E40" s="65" t="str">
        <x:v>Evaluations</x:v>
      </x:c>
      <x:c r="F40" s="65" t="str">
        <x:v>ISAC评估</x:v>
      </x:c>
      <x:c r="G40" s="65" t="str">
        <x:v>综合评估</x:v>
      </x:c>
      <x:c r="H40" s="65" t="str">
        <x:v>R1-2604027</x:v>
      </x:c>
      <x:c r="I40" s="65" t="str">
        <x:v>Discussion on Sensing Evaluation</x:v>
      </x:c>
      <x:c r="J40" s="65" t="str">
        <x:v>CMCC</x:v>
      </x:c>
      <x:c r="K40" s="65" t="str">
        <x:v>Xiaoran Zhang</x:v>
      </x:c>
      <x:c r="L40" s="65" t="str">
        <x:v>discussion</x:v>
      </x:c>
      <x:c r="M40" s="65" t="str">
        <x:v>Discussion</x:v>
      </x:c>
      <x:c r="N40" s="65" t="str">
        <x:v>not treated</x:v>
      </x:c>
      <x:c r="O40" s="65" t="str"/>
      <x:c r="P40" s="65" t="str"/>
      <x:c r="Q40" s="65" t="str"/>
      <x:c r="R40" s="65" t="str"/>
      <x:c r="S40" s="65" t="str">
        <x:v>Rel-20</x:v>
      </x:c>
      <x:c r="T40" s="65" t="str"/>
      <x:c r="U40" s="65" t="str"/>
      <x:c r="V40" s="65" t="str">
        <x:v>FS_6G_Radio</x:v>
      </x:c>
      <x:c r="W40" s="65" t="str">
        <x:v>https://www.3gpp.org/ftp/tsg_ran/WG1_RL1/TSGR1_125/Docs/R1-2604027.zip</x:v>
      </x:c>
      <x:c r="X40" s="65" t="str">
        <x:v>R1-2604027_CMCC_Discussion on Sensing Evaluation.docx</x:v>
      </x:c>
      <x:c r="Y40" s="65" t="str">
        <x:v>RAN1_125_ISAC/01_Evaluations/Technical_Contributions/R1-2604027_CMCC_Discussion on Sensing Evaluation.docx</x:v>
      </x:c>
      <x:c r="Z40" s="65" t="str">
        <x:v>已整理为 Word 文件；文件名包含提交单位</x:v>
      </x:c>
      <x:c r="AA40" s="66" t="n">
        <x:v>549</x:v>
      </x:c>
    </x:row>
    <x:row r="41">
      <x:c r="A41" s="63" t="n">
        <x:v>62</x:v>
      </x:c>
      <x:c r="B41" s="64" t="str">
        <x:v>核心</x:v>
      </x:c>
      <x:c r="C41" s="64" t="str">
        <x:v>技术贡献</x:v>
      </x:c>
      <x:c r="D41" s="64" t="str">
        <x:v>10.8.2</x:v>
      </x:c>
      <x:c r="E41" s="65" t="str">
        <x:v>Aspects of integration with communication</x:v>
      </x:c>
      <x:c r="F41" s="65" t="str">
        <x:v>通感融合与通信集成</x:v>
      </x:c>
      <x:c r="G41" s="65" t="str">
        <x:v>综合通信集成</x:v>
      </x:c>
      <x:c r="H41" s="65" t="str">
        <x:v>R1-2604028</x:v>
      </x:c>
      <x:c r="I41" s="65" t="str">
        <x:v>Discussion on Integration with Communication for Sensing</x:v>
      </x:c>
      <x:c r="J41" s="65" t="str">
        <x:v>CMCC</x:v>
      </x:c>
      <x:c r="K41" s="65" t="str">
        <x:v>Xiaoran Zhang</x:v>
      </x:c>
      <x:c r="L41" s="65" t="str">
        <x:v>discussion</x:v>
      </x:c>
      <x:c r="M41" s="65" t="str">
        <x:v>Discussion</x:v>
      </x:c>
      <x:c r="N41" s="65" t="str">
        <x:v>not treated</x:v>
      </x:c>
      <x:c r="O41" s="65" t="str"/>
      <x:c r="P41" s="65" t="str"/>
      <x:c r="Q41" s="65" t="str"/>
      <x:c r="R41" s="65" t="str"/>
      <x:c r="S41" s="65" t="str">
        <x:v>Rel-20</x:v>
      </x:c>
      <x:c r="T41" s="65" t="str"/>
      <x:c r="U41" s="65" t="str"/>
      <x:c r="V41" s="65" t="str">
        <x:v>FS_6G_Radio</x:v>
      </x:c>
      <x:c r="W41" s="65" t="str">
        <x:v>https://www.3gpp.org/ftp/tsg_ran/WG1_RL1/TSGR1_125/Docs/R1-2604028.zip</x:v>
      </x:c>
      <x:c r="X41" s="65" t="str">
        <x:v>R1-2604028_CMCC_Discussion on Integration with Communication for Sensing.docx</x:v>
      </x:c>
      <x:c r="Y41" s="65" t="str">
        <x:v>RAN1_125_ISAC/02_Integration_with_Communication/Technical_Contributions/R1-2604028_CMCC_Discussion on Integration with Communication for Sensing.docx</x:v>
      </x:c>
      <x:c r="Z41" s="65" t="str">
        <x:v>已整理为 Word 文件；文件名包含提交单位</x:v>
      </x:c>
      <x:c r="AA41" s="66" t="n">
        <x:v>550</x:v>
      </x:c>
    </x:row>
    <x:row r="42">
      <x:c r="A42" s="63" t="n">
        <x:v>115</x:v>
      </x:c>
      <x:c r="B42" s="64" t="str">
        <x:v>核心</x:v>
      </x:c>
      <x:c r="C42" s="64" t="str">
        <x:v>技术贡献</x:v>
      </x:c>
      <x:c r="D42" s="64" t="str">
        <x:v>10.8.3</x:v>
      </x:c>
      <x:c r="E42" s="65" t="str">
        <x:v>Waveform and frame structure</x:v>
      </x:c>
      <x:c r="F42" s="65" t="str">
        <x:v>波形与帧结构</x:v>
      </x:c>
      <x:c r="G42" s="65" t="str">
        <x:v>感知波形设计</x:v>
      </x:c>
      <x:c r="H42" s="65" t="str">
        <x:v>R1-2604029</x:v>
      </x:c>
      <x:c r="I42" s="65" t="str">
        <x:v>Discussion on Sensing Waveform</x:v>
      </x:c>
      <x:c r="J42" s="65" t="str">
        <x:v>CMCC</x:v>
      </x:c>
      <x:c r="K42" s="65" t="str">
        <x:v>Xiaoran Zhang</x:v>
      </x:c>
      <x:c r="L42" s="65" t="str">
        <x:v>discussion</x:v>
      </x:c>
      <x:c r="M42" s="65" t="str">
        <x:v>Discussion</x:v>
      </x:c>
      <x:c r="N42" s="65" t="str">
        <x:v>not treated</x:v>
      </x:c>
      <x:c r="O42" s="65" t="str"/>
      <x:c r="P42" s="65" t="str"/>
      <x:c r="Q42" s="65" t="str"/>
      <x:c r="R42" s="65" t="str"/>
      <x:c r="S42" s="65" t="str">
        <x:v>Rel-20</x:v>
      </x:c>
      <x:c r="T42" s="65" t="str"/>
      <x:c r="U42" s="65" t="str"/>
      <x:c r="V42" s="65" t="str">
        <x:v>FS_6G_Radio</x:v>
      </x:c>
      <x:c r="W42" s="65" t="str">
        <x:v>https://www.3gpp.org/ftp/tsg_ran/WG1_RL1/TSGR1_125/Docs/R1-2604029.zip</x:v>
      </x:c>
      <x:c r="X42" s="65" t="str">
        <x:v>R1-2604029_CMCC_Discussion on Sensing Waveform.docx</x:v>
      </x:c>
      <x:c r="Y42" s="65" t="str">
        <x:v>RAN1_125_ISAC/03_Waveform_and_Frame_Structure/Technical_Contributions/R1-2604029_CMCC_Discussion on Sensing Waveform.docx</x:v>
      </x:c>
      <x:c r="Z42" s="65" t="str">
        <x:v>已整理为 Word 文件；文件名包含提交单位</x:v>
      </x:c>
      <x:c r="AA42" s="66" t="n">
        <x:v>551</x:v>
      </x:c>
    </x:row>
    <x:row r="43">
      <x:c r="A43" s="63" t="n">
        <x:v>63</x:v>
      </x:c>
      <x:c r="B43" s="64" t="str">
        <x:v>核心</x:v>
      </x:c>
      <x:c r="C43" s="64" t="str">
        <x:v>技术贡献</x:v>
      </x:c>
      <x:c r="D43" s="64" t="str">
        <x:v>10.8.2</x:v>
      </x:c>
      <x:c r="E43" s="65" t="str">
        <x:v>Aspects of integration with communication</x:v>
      </x:c>
      <x:c r="F43" s="65" t="str">
        <x:v>通感融合与通信集成</x:v>
      </x:c>
      <x:c r="G43" s="65" t="str">
        <x:v>综合通信集成</x:v>
      </x:c>
      <x:c r="H43" s="65" t="str">
        <x:v>R1-2604035</x:v>
      </x:c>
      <x:c r="I43" s="65" t="str">
        <x:v>Discussion on Aspects of integration with communication</x:v>
      </x:c>
      <x:c r="J43" s="65" t="str">
        <x:v>Transsion Holdings</x:v>
      </x:c>
      <x:c r="K43" s="65" t="str">
        <x:v>Ping Wang</x:v>
      </x:c>
      <x:c r="L43" s="65" t="str">
        <x:v>discussion</x:v>
      </x:c>
      <x:c r="M43" s="65" t="str">
        <x:v>Decision</x:v>
      </x:c>
      <x:c r="N43" s="65" t="str">
        <x:v>not treated</x:v>
      </x:c>
      <x:c r="O43" s="65" t="str"/>
      <x:c r="P43" s="65" t="str"/>
      <x:c r="Q43" s="65" t="str"/>
      <x:c r="R43" s="65" t="str"/>
      <x:c r="S43" s="65" t="str">
        <x:v>Rel-20</x:v>
      </x:c>
      <x:c r="T43" s="65" t="str"/>
      <x:c r="U43" s="65" t="str"/>
      <x:c r="V43" s="65" t="str">
        <x:v>FS_6G_Radio</x:v>
      </x:c>
      <x:c r="W43" s="65" t="str">
        <x:v>https://www.3gpp.org/ftp/tsg_ran/WG1_RL1/TSGR1_125/Docs/R1-2604035.zip</x:v>
      </x:c>
      <x:c r="X43" s="65" t="str">
        <x:v>R1-2604035_Transsion Holdings_Discussion on Aspects of integration with communication.docx</x:v>
      </x:c>
      <x:c r="Y43" s="65" t="str">
        <x:v>RAN1_125_ISAC/02_Integration_with_Communication/Technical_Contributions/R1-2604035_Transsion Holdings_Discussion on Aspects of integration with communication.docx</x:v>
      </x:c>
      <x:c r="Z43" s="65" t="str">
        <x:v>已整理为 Word 文件；文件名包含提交单位</x:v>
      </x:c>
      <x:c r="AA43" s="66" t="n">
        <x:v>557</x:v>
      </x:c>
    </x:row>
    <x:row r="44">
      <x:c r="A44" s="63" t="n">
        <x:v>116</x:v>
      </x:c>
      <x:c r="B44" s="64" t="str">
        <x:v>核心</x:v>
      </x:c>
      <x:c r="C44" s="64" t="str">
        <x:v>技术贡献</x:v>
      </x:c>
      <x:c r="D44" s="64" t="str">
        <x:v>10.8.3</x:v>
      </x:c>
      <x:c r="E44" s="65" t="str">
        <x:v>Waveform and frame structure</x:v>
      </x:c>
      <x:c r="F44" s="65" t="str">
        <x:v>波形与帧结构</x:v>
      </x:c>
      <x:c r="G44" s="65" t="str">
        <x:v>帧结构、参数集与CP</x:v>
      </x:c>
      <x:c r="H44" s="65" t="str">
        <x:v>R1-2604036</x:v>
      </x:c>
      <x:c r="I44" s="65" t="str">
        <x:v>Discussion on Waveform and frame structure</x:v>
      </x:c>
      <x:c r="J44" s="65" t="str">
        <x:v>Transsion Holdings</x:v>
      </x:c>
      <x:c r="K44" s="65" t="str">
        <x:v>Ping Wang</x:v>
      </x:c>
      <x:c r="L44" s="65" t="str">
        <x:v>discussion</x:v>
      </x:c>
      <x:c r="M44" s="65" t="str">
        <x:v>Decision</x:v>
      </x:c>
      <x:c r="N44" s="65" t="str">
        <x:v>not treated</x:v>
      </x:c>
      <x:c r="O44" s="65" t="str"/>
      <x:c r="P44" s="65" t="str"/>
      <x:c r="Q44" s="65" t="str"/>
      <x:c r="R44" s="65" t="str"/>
      <x:c r="S44" s="65" t="str">
        <x:v>Rel-20</x:v>
      </x:c>
      <x:c r="T44" s="65" t="str"/>
      <x:c r="U44" s="65" t="str"/>
      <x:c r="V44" s="65" t="str">
        <x:v>FS_6G_Radio</x:v>
      </x:c>
      <x:c r="W44" s="65" t="str">
        <x:v>https://www.3gpp.org/ftp/tsg_ran/WG1_RL1/TSGR1_125/Docs/R1-2604036.zip</x:v>
      </x:c>
      <x:c r="X44" s="65" t="str">
        <x:v>R1-2604036_Transsion Holdings_Discussion on Waveform and frame structure.docx</x:v>
      </x:c>
      <x:c r="Y44" s="65" t="str">
        <x:v>RAN1_125_ISAC/03_Waveform_and_Frame_Structure/Technical_Contributions/R1-2604036_Transsion Holdings_Discussion on Waveform and frame structure.docx</x:v>
      </x:c>
      <x:c r="Z44" s="65" t="str">
        <x:v>已整理为 Word 文件；文件名包含提交单位</x:v>
      </x:c>
      <x:c r="AA44" s="66" t="n">
        <x:v>558</x:v>
      </x:c>
    </x:row>
    <x:row r="45">
      <x:c r="A45" s="63" t="n">
        <x:v>18</x:v>
      </x:c>
      <x:c r="B45" s="64" t="str">
        <x:v>核心</x:v>
      </x:c>
      <x:c r="C45" s="64" t="str">
        <x:v>技术贡献</x:v>
      </x:c>
      <x:c r="D45" s="64" t="str">
        <x:v>10.8.1</x:v>
      </x:c>
      <x:c r="E45" s="65" t="str">
        <x:v>Evaluations</x:v>
      </x:c>
      <x:c r="F45" s="65" t="str">
        <x:v>ISAC评估</x:v>
      </x:c>
      <x:c r="G45" s="65" t="str">
        <x:v>评估方法与指标</x:v>
      </x:c>
      <x:c r="H45" s="65" t="str">
        <x:v>R1-2604039</x:v>
      </x:c>
      <x:c r="I45" s="65" t="str">
        <x:v>Discussion on Evaluation Methodologies and Metrics for UAV Sensing in 6G ISAC</x:v>
      </x:c>
      <x:c r="J45" s="65" t="str">
        <x:v>NTHU</x:v>
      </x:c>
      <x:c r="K45" s="65" t="str">
        <x:v>HungHsiang Yen</x:v>
      </x:c>
      <x:c r="L45" s="65" t="str">
        <x:v>discussion</x:v>
      </x:c>
      <x:c r="M45" s="65" t="str">
        <x:v>Decision</x:v>
      </x:c>
      <x:c r="N45" s="65" t="str">
        <x:v>not treated</x:v>
      </x:c>
      <x:c r="O45" s="65" t="str"/>
      <x:c r="P45" s="65" t="str"/>
      <x:c r="Q45" s="65" t="str"/>
      <x:c r="R45" s="65" t="str"/>
      <x:c r="S45" s="65" t="str">
        <x:v>Rel-20</x:v>
      </x:c>
      <x:c r="T45" s="65" t="str"/>
      <x:c r="U45" s="65" t="str"/>
      <x:c r="V45" s="65" t="str">
        <x:v>FS_6G_Radio</x:v>
      </x:c>
      <x:c r="W45" s="65" t="str">
        <x:v>https://www.3gpp.org/ftp/tsg_ran/WG1_RL1/TSGR1_125/Docs/R1-2604039.zip</x:v>
      </x:c>
      <x:c r="X45" s="65" t="str">
        <x:v>R1-2604039_NTHU_Discussion on Evaluation Methodologies and Metrics for UAV Sensing in 6G ISAC.docx</x:v>
      </x:c>
      <x:c r="Y45" s="65" t="str">
        <x:v>RAN1_125_ISAC/01_Evaluations/Technical_Contributions/R1-2604039_NTHU_Discussion on Evaluation Methodologies and Metrics for UAV Sensing in 6G ISAC.docx</x:v>
      </x:c>
      <x:c r="Z45" s="65" t="str">
        <x:v>已整理为 Word 文件；文件名包含提交单位</x:v>
      </x:c>
      <x:c r="AA45" s="66" t="n">
        <x:v>561</x:v>
      </x:c>
    </x:row>
    <x:row r="46">
      <x:c r="A46" s="63" t="n">
        <x:v>64</x:v>
      </x:c>
      <x:c r="B46" s="64" t="str">
        <x:v>核心</x:v>
      </x:c>
      <x:c r="C46" s="64" t="str">
        <x:v>技术贡献</x:v>
      </x:c>
      <x:c r="D46" s="64" t="str">
        <x:v>10.8.2</x:v>
      </x:c>
      <x:c r="E46" s="65" t="str">
        <x:v>Aspects of integration with communication</x:v>
      </x:c>
      <x:c r="F46" s="65" t="str">
        <x:v>通感融合与通信集成</x:v>
      </x:c>
      <x:c r="G46" s="65" t="str">
        <x:v>综合通信集成</x:v>
      </x:c>
      <x:c r="H46" s="65" t="str">
        <x:v>R1-2604040</x:v>
      </x:c>
      <x:c r="I46" s="65" t="str">
        <x:v>Views on Aspects of Integration with Communication for 6G ISAC UAV Scenarios</x:v>
      </x:c>
      <x:c r="J46" s="65" t="str">
        <x:v>NTHU</x:v>
      </x:c>
      <x:c r="K46" s="65" t="str">
        <x:v>HungHsiang Yen</x:v>
      </x:c>
      <x:c r="L46" s="65" t="str">
        <x:v>discussion</x:v>
      </x:c>
      <x:c r="M46" s="65" t="str">
        <x:v>Decision</x:v>
      </x:c>
      <x:c r="N46" s="65" t="str">
        <x:v>not treated</x:v>
      </x:c>
      <x:c r="O46" s="65" t="str"/>
      <x:c r="P46" s="65" t="str"/>
      <x:c r="Q46" s="65" t="str"/>
      <x:c r="R46" s="65" t="str"/>
      <x:c r="S46" s="65" t="str">
        <x:v>Rel-20</x:v>
      </x:c>
      <x:c r="T46" s="65" t="str"/>
      <x:c r="U46" s="65" t="str"/>
      <x:c r="V46" s="65" t="str">
        <x:v>FS_6G_Radio</x:v>
      </x:c>
      <x:c r="W46" s="65" t="str">
        <x:v>https://www.3gpp.org/ftp/tsg_ran/WG1_RL1/TSGR1_125/Docs/R1-2604040.zip</x:v>
      </x:c>
      <x:c r="X46" s="65" t="str">
        <x:v>R1-2604040_NTHU_Views on Aspects of Integration with Communication for 6G ISAC UAV Scenarios.docx</x:v>
      </x:c>
      <x:c r="Y46" s="65" t="str">
        <x:v>RAN1_125_ISAC/02_Integration_with_Communication/Technical_Contributions/R1-2604040_NTHU_Views on Aspects of Integration with Communication for 6G ISAC UAV Scenarios.docx</x:v>
      </x:c>
      <x:c r="Z46" s="65" t="str">
        <x:v>已整理为 Word 文件；文件名包含提交单位</x:v>
      </x:c>
      <x:c r="AA46" s="66" t="n">
        <x:v>562</x:v>
      </x:c>
    </x:row>
    <x:row r="47">
      <x:c r="A47" s="63" t="n">
        <x:v>19</x:v>
      </x:c>
      <x:c r="B47" s="64" t="str">
        <x:v>核心</x:v>
      </x:c>
      <x:c r="C47" s="64" t="str">
        <x:v>技术贡献</x:v>
      </x:c>
      <x:c r="D47" s="64" t="str">
        <x:v>10.8.1</x:v>
      </x:c>
      <x:c r="E47" s="65" t="str">
        <x:v>Evaluations</x:v>
      </x:c>
      <x:c r="F47" s="65" t="str">
        <x:v>ISAC评估</x:v>
      </x:c>
      <x:c r="G47" s="65" t="str">
        <x:v>综合评估</x:v>
      </x:c>
      <x:c r="H47" s="65" t="str">
        <x:v>R1-2604043</x:v>
      </x:c>
      <x:c r="I47" s="65" t="str">
        <x:v>6GR ISAC Evaluations</x:v>
      </x:c>
      <x:c r="J47" s="65" t="str">
        <x:v>InterDigital, Inc.</x:v>
      </x:c>
      <x:c r="K47" s="65" t="str">
        <x:v>Arman Shojaeifard</x:v>
      </x:c>
      <x:c r="L47" s="65" t="str">
        <x:v>discussion</x:v>
      </x:c>
      <x:c r="M47" s="65" t="str">
        <x:v>Decision</x:v>
      </x:c>
      <x:c r="N47" s="65" t="str">
        <x:v>not treated</x:v>
      </x:c>
      <x:c r="O47" s="65" t="str"/>
      <x:c r="P47" s="65" t="str"/>
      <x:c r="Q47" s="65" t="str"/>
      <x:c r="R47" s="65" t="str"/>
      <x:c r="S47" s="65" t="str">
        <x:v>Rel-20</x:v>
      </x:c>
      <x:c r="T47" s="65" t="str"/>
      <x:c r="U47" s="65" t="str"/>
      <x:c r="V47" s="65" t="str">
        <x:v>FS_6G_Radio</x:v>
      </x:c>
      <x:c r="W47" s="65" t="str">
        <x:v>https://www.3gpp.org/ftp/tsg_ran/WG1_RL1/TSGR1_125/Docs/R1-2604043.zip</x:v>
      </x:c>
      <x:c r="X47" s="65" t="str">
        <x:v>R1-2604043_InterDigital_Inc_6GR ISAC Evaluations.docx</x:v>
      </x:c>
      <x:c r="Y47" s="65" t="str">
        <x:v>RAN1_125_ISAC/01_Evaluations/Technical_Contributions/R1-2604043_InterDigital_Inc_6GR ISAC Evaluations.docx</x:v>
      </x:c>
      <x:c r="Z47" s="65" t="str">
        <x:v>已整理为 Word 文件；文件名包含提交单位</x:v>
      </x:c>
      <x:c r="AA47" s="66" t="n">
        <x:v>565</x:v>
      </x:c>
    </x:row>
    <x:row r="48">
      <x:c r="A48" s="63" t="n">
        <x:v>65</x:v>
      </x:c>
      <x:c r="B48" s="64" t="str">
        <x:v>核心</x:v>
      </x:c>
      <x:c r="C48" s="64" t="str">
        <x:v>技术贡献</x:v>
      </x:c>
      <x:c r="D48" s="64" t="str">
        <x:v>10.8.2</x:v>
      </x:c>
      <x:c r="E48" s="65" t="str">
        <x:v>Aspects of integration with communication</x:v>
      </x:c>
      <x:c r="F48" s="65" t="str">
        <x:v>通感融合与通信集成</x:v>
      </x:c>
      <x:c r="G48" s="65" t="str">
        <x:v>综合通信集成</x:v>
      </x:c>
      <x:c r="H48" s="65" t="str">
        <x:v>R1-2604044</x:v>
      </x:c>
      <x:c r="I48" s="65" t="str">
        <x:v>6GR ISAC Aspects of Integration with Communication</x:v>
      </x:c>
      <x:c r="J48" s="65" t="str">
        <x:v>InterDigital, Inc.</x:v>
      </x:c>
      <x:c r="K48" s="65" t="str">
        <x:v>Arman Shojaeifard</x:v>
      </x:c>
      <x:c r="L48" s="65" t="str">
        <x:v>discussion</x:v>
      </x:c>
      <x:c r="M48" s="65" t="str">
        <x:v>Decision</x:v>
      </x:c>
      <x:c r="N48" s="65" t="str">
        <x:v>not treated</x:v>
      </x:c>
      <x:c r="O48" s="65" t="str"/>
      <x:c r="P48" s="65" t="str"/>
      <x:c r="Q48" s="65" t="str"/>
      <x:c r="R48" s="65" t="str"/>
      <x:c r="S48" s="65" t="str">
        <x:v>Rel-20</x:v>
      </x:c>
      <x:c r="T48" s="65" t="str"/>
      <x:c r="U48" s="65" t="str"/>
      <x:c r="V48" s="65" t="str">
        <x:v>FS_6G_Radio</x:v>
      </x:c>
      <x:c r="W48" s="65" t="str">
        <x:v>https://www.3gpp.org/ftp/tsg_ran/WG1_RL1/TSGR1_125/Docs/R1-2604044.zip</x:v>
      </x:c>
      <x:c r="X48" s="65" t="str">
        <x:v>R1-2604044_InterDigital_Inc_6GR ISAC Aspects of Integration with Communication.docx</x:v>
      </x:c>
      <x:c r="Y48" s="65" t="str">
        <x:v>RAN1_125_ISAC/02_Integration_with_Communication/Technical_Contributions/R1-2604044_InterDigital_Inc_6GR ISAC Aspects of Integration with Communication.docx</x:v>
      </x:c>
      <x:c r="Z48" s="65" t="str">
        <x:v>已整理为 Word 文件；文件名包含提交单位</x:v>
      </x:c>
      <x:c r="AA48" s="66" t="n">
        <x:v>566</x:v>
      </x:c>
    </x:row>
    <x:row r="49">
      <x:c r="A49" s="63" t="n">
        <x:v>117</x:v>
      </x:c>
      <x:c r="B49" s="64" t="str">
        <x:v>核心</x:v>
      </x:c>
      <x:c r="C49" s="64" t="str">
        <x:v>技术贡献</x:v>
      </x:c>
      <x:c r="D49" s="64" t="str">
        <x:v>10.8.3</x:v>
      </x:c>
      <x:c r="E49" s="65" t="str">
        <x:v>Waveform and frame structure</x:v>
      </x:c>
      <x:c r="F49" s="65" t="str">
        <x:v>波形与帧结构</x:v>
      </x:c>
      <x:c r="G49" s="65" t="str">
        <x:v>帧结构、参数集与CP</x:v>
      </x:c>
      <x:c r="H49" s="65" t="str">
        <x:v>R1-2604045</x:v>
      </x:c>
      <x:c r="I49" s="65" t="str">
        <x:v>6GR ISAC Waveform and Frame Structure</x:v>
      </x:c>
      <x:c r="J49" s="65" t="str">
        <x:v>InterDigital, Inc.</x:v>
      </x:c>
      <x:c r="K49" s="65" t="str">
        <x:v>Arman Shojaeifard</x:v>
      </x:c>
      <x:c r="L49" s="65" t="str">
        <x:v>discussion</x:v>
      </x:c>
      <x:c r="M49" s="65" t="str">
        <x:v>Decision</x:v>
      </x:c>
      <x:c r="N49" s="65" t="str">
        <x:v>not treated</x:v>
      </x:c>
      <x:c r="O49" s="65" t="str"/>
      <x:c r="P49" s="65" t="str"/>
      <x:c r="Q49" s="65" t="str"/>
      <x:c r="R49" s="65" t="str"/>
      <x:c r="S49" s="65" t="str">
        <x:v>Rel-20</x:v>
      </x:c>
      <x:c r="T49" s="65" t="str"/>
      <x:c r="U49" s="65" t="str"/>
      <x:c r="V49" s="65" t="str">
        <x:v>FS_6G_Radio</x:v>
      </x:c>
      <x:c r="W49" s="65" t="str">
        <x:v>https://www.3gpp.org/ftp/tsg_ran/WG1_RL1/TSGR1_125/Docs/R1-2604045.zip</x:v>
      </x:c>
      <x:c r="X49" s="65" t="str">
        <x:v>R1-2604045_InterDigital_Inc_6GR ISAC Waveform and Frame Structure.docx</x:v>
      </x:c>
      <x:c r="Y49" s="65" t="str">
        <x:v>RAN1_125_ISAC/03_Waveform_and_Frame_Structure/Technical_Contributions/R1-2604045_InterDigital_Inc_6GR ISAC Waveform and Frame Structure.docx</x:v>
      </x:c>
      <x:c r="Z49" s="65" t="str">
        <x:v>已整理为 Word 文件；文件名包含提交单位</x:v>
      </x:c>
      <x:c r="AA49" s="66" t="n">
        <x:v>567</x:v>
      </x:c>
    </x:row>
    <x:row r="50">
      <x:c r="A50" s="63" t="n">
        <x:v>20</x:v>
      </x:c>
      <x:c r="B50" s="64" t="str">
        <x:v>核心</x:v>
      </x:c>
      <x:c r="C50" s="64" t="str">
        <x:v>技术贡献</x:v>
      </x:c>
      <x:c r="D50" s="64" t="str">
        <x:v>10.8.1</x:v>
      </x:c>
      <x:c r="E50" s="65" t="str">
        <x:v>Evaluations</x:v>
      </x:c>
      <x:c r="F50" s="65" t="str">
        <x:v>ISAC评估</x:v>
      </x:c>
      <x:c r="G50" s="65" t="str">
        <x:v>用例、部署与场景</x:v>
      </x:c>
      <x:c r="H50" s="65" t="str">
        <x:v>R1-2604132</x:v>
      </x:c>
      <x:c r="I50" s="65" t="str">
        <x:v>Discussion on 6G ISAC scenarios and evaluations</x:v>
      </x:c>
      <x:c r="J50" s="65" t="str">
        <x:v>OPPO</x:v>
      </x:c>
      <x:c r="K50" s="65" t="str">
        <x:v>Zhisong Zuo</x:v>
      </x:c>
      <x:c r="L50" s="65" t="str">
        <x:v>discussion</x:v>
      </x:c>
      <x:c r="M50" s="65" t="str">
        <x:v>Decision</x:v>
      </x:c>
      <x:c r="N50" s="65" t="str">
        <x:v>not treated</x:v>
      </x:c>
      <x:c r="O50" s="65" t="str">
        <x:v>Discussion on deplyment scenarios, sensing modes and evaluations for 6GR ISAC</x:v>
      </x:c>
      <x:c r="P50" s="65" t="str"/>
      <x:c r="Q50" s="65" t="str"/>
      <x:c r="R50" s="65" t="str"/>
      <x:c r="S50" s="65" t="str">
        <x:v>Rel-20</x:v>
      </x:c>
      <x:c r="T50" s="65" t="str"/>
      <x:c r="U50" s="65" t="str"/>
      <x:c r="V50" s="65" t="str">
        <x:v>FS_6G_Radio</x:v>
      </x:c>
      <x:c r="W50" s="65" t="str">
        <x:v>https://www.3gpp.org/ftp/tsg_ran/WG1_RL1/TSGR1_125/Docs/R1-2604132.zip</x:v>
      </x:c>
      <x:c r="X50" s="65" t="str">
        <x:v>R1-2604132_OPPO_Discussion on 6G ISAC scenarios and evaluations.docx</x:v>
      </x:c>
      <x:c r="Y50" s="65" t="str">
        <x:v>RAN1_125_ISAC/01_Evaluations/Technical_Contributions/R1-2604132_OPPO_Discussion on 6G ISAC scenarios and evaluations.docx</x:v>
      </x:c>
      <x:c r="Z50" s="65" t="str">
        <x:v>已整理为 Word 文件；文件名包含提交单位</x:v>
      </x:c>
      <x:c r="AA50" s="66" t="n">
        <x:v>654</x:v>
      </x:c>
    </x:row>
    <x:row r="51">
      <x:c r="A51" s="63" t="n">
        <x:v>66</x:v>
      </x:c>
      <x:c r="B51" s="64" t="str">
        <x:v>核心</x:v>
      </x:c>
      <x:c r="C51" s="64" t="str">
        <x:v>技术贡献</x:v>
      </x:c>
      <x:c r="D51" s="64" t="str">
        <x:v>10.8.2</x:v>
      </x:c>
      <x:c r="E51" s="65" t="str">
        <x:v>Aspects of integration with communication</x:v>
      </x:c>
      <x:c r="F51" s="65" t="str">
        <x:v>通感融合与通信集成</x:v>
      </x:c>
      <x:c r="G51" s="65" t="str">
        <x:v>综合通信集成</x:v>
      </x:c>
      <x:c r="H51" s="65" t="str">
        <x:v>R1-2604133</x:v>
      </x:c>
      <x:c r="I51" s="65" t="str">
        <x:v>Discussion on sensing detection and integration with communication</x:v>
      </x:c>
      <x:c r="J51" s="65" t="str">
        <x:v>OPPO</x:v>
      </x:c>
      <x:c r="K51" s="65" t="str">
        <x:v>Zhisong Zuo</x:v>
      </x:c>
      <x:c r="L51" s="65" t="str">
        <x:v>discussion</x:v>
      </x:c>
      <x:c r="M51" s="65" t="str">
        <x:v>Decision</x:v>
      </x:c>
      <x:c r="N51" s="65" t="str">
        <x:v>not treated</x:v>
      </x:c>
      <x:c r="O51" s="65" t="str">
        <x:v>Discussion on sensing RS and coexistence with communication for 6GR ISAC</x:v>
      </x:c>
      <x:c r="P51" s="65" t="str"/>
      <x:c r="Q51" s="65" t="str"/>
      <x:c r="R51" s="65" t="str"/>
      <x:c r="S51" s="65" t="str">
        <x:v>Rel-20</x:v>
      </x:c>
      <x:c r="T51" s="65" t="str"/>
      <x:c r="U51" s="65" t="str"/>
      <x:c r="V51" s="65" t="str">
        <x:v>FS_6G_Radio</x:v>
      </x:c>
      <x:c r="W51" s="65" t="str">
        <x:v>https://www.3gpp.org/ftp/tsg_ran/WG1_RL1/TSGR1_125/Docs/R1-2604133.zip</x:v>
      </x:c>
      <x:c r="X51" s="65" t="str">
        <x:v>R1-2604133_OPPO_Discussion on sensing detection and integration with communication.docx</x:v>
      </x:c>
      <x:c r="Y51" s="65" t="str">
        <x:v>RAN1_125_ISAC/02_Integration_with_Communication/Technical_Contributions/R1-2604133_OPPO_Discussion on sensing detection and integration with communication.docx</x:v>
      </x:c>
      <x:c r="Z51" s="65" t="str">
        <x:v>已整理为 Word 文件；文件名包含提交单位</x:v>
      </x:c>
      <x:c r="AA51" s="66" t="n">
        <x:v>655</x:v>
      </x:c>
    </x:row>
    <x:row r="52">
      <x:c r="A52" s="63" t="n">
        <x:v>118</x:v>
      </x:c>
      <x:c r="B52" s="64" t="str">
        <x:v>核心</x:v>
      </x:c>
      <x:c r="C52" s="64" t="str">
        <x:v>技术贡献</x:v>
      </x:c>
      <x:c r="D52" s="64" t="str">
        <x:v>10.8.3</x:v>
      </x:c>
      <x:c r="E52" s="65" t="str">
        <x:v>Waveform and frame structure</x:v>
      </x:c>
      <x:c r="F52" s="65" t="str">
        <x:v>波形与帧结构</x:v>
      </x:c>
      <x:c r="G52" s="65" t="str">
        <x:v>帧结构、参数集与CP</x:v>
      </x:c>
      <x:c r="H52" s="65" t="str">
        <x:v>R1-2604134</x:v>
      </x:c>
      <x:c r="I52" s="65" t="str">
        <x:v>Discussion on waveform and frame structure for sensing</x:v>
      </x:c>
      <x:c r="J52" s="65" t="str">
        <x:v>OPPO</x:v>
      </x:c>
      <x:c r="K52" s="65" t="str">
        <x:v>Zhisong Zuo</x:v>
      </x:c>
      <x:c r="L52" s="65" t="str">
        <x:v>discussion</x:v>
      </x:c>
      <x:c r="M52" s="65" t="str">
        <x:v>Decision</x:v>
      </x:c>
      <x:c r="N52" s="65" t="str">
        <x:v>not treated</x:v>
      </x:c>
      <x:c r="O52" s="65" t="str">
        <x:v>Discussion on sensing RS based on a waveform other than OFDM or OFDM waveform but other than NCP</x:v>
      </x:c>
      <x:c r="P52" s="65" t="str"/>
      <x:c r="Q52" s="65" t="str"/>
      <x:c r="R52" s="65" t="str"/>
      <x:c r="S52" s="65" t="str">
        <x:v>Rel-20</x:v>
      </x:c>
      <x:c r="T52" s="65" t="str"/>
      <x:c r="U52" s="65" t="str"/>
      <x:c r="V52" s="65" t="str">
        <x:v>FS_6G_Radio</x:v>
      </x:c>
      <x:c r="W52" s="65" t="str">
        <x:v>https://www.3gpp.org/ftp/tsg_ran/WG1_RL1/TSGR1_125/Docs/R1-2604134.zip</x:v>
      </x:c>
      <x:c r="X52" s="65" t="str">
        <x:v>R1-2604134_OPPO_Discussion on waveform and frame structure for sensing.docx</x:v>
      </x:c>
      <x:c r="Y52" s="65" t="str">
        <x:v>RAN1_125_ISAC/03_Waveform_and_Frame_Structure/Technical_Contributions/R1-2604134_OPPO_Discussion on waveform and frame structure for sensing.docx</x:v>
      </x:c>
      <x:c r="Z52" s="65" t="str">
        <x:v>已整理为 Word 文件；文件名包含提交单位</x:v>
      </x:c>
      <x:c r="AA52" s="66" t="n">
        <x:v>656</x:v>
      </x:c>
    </x:row>
    <x:row r="53">
      <x:c r="A53" s="63" t="n">
        <x:v>21</x:v>
      </x:c>
      <x:c r="B53" s="64" t="str">
        <x:v>核心</x:v>
      </x:c>
      <x:c r="C53" s="64" t="str">
        <x:v>技术贡献</x:v>
      </x:c>
      <x:c r="D53" s="64" t="str">
        <x:v>10.8.1</x:v>
      </x:c>
      <x:c r="E53" s="65" t="str">
        <x:v>Evaluations</x:v>
      </x:c>
      <x:c r="F53" s="65" t="str">
        <x:v>ISAC评估</x:v>
      </x:c>
      <x:c r="G53" s="65" t="str">
        <x:v>综合评估</x:v>
      </x:c>
      <x:c r="H53" s="65" t="str">
        <x:v>R1-2604200</x:v>
      </x:c>
      <x:c r="I53" s="65" t="str">
        <x:v>Discussion on ISAC evaluation</x:v>
      </x:c>
      <x:c r="J53" s="65" t="str">
        <x:v>Samsung</x:v>
      </x:c>
      <x:c r="K53" s="65" t="str">
        <x:v>Hyoungju Ji</x:v>
      </x:c>
      <x:c r="L53" s="65" t="str">
        <x:v>discussion</x:v>
      </x:c>
      <x:c r="M53" s="65" t="str">
        <x:v>Decision</x:v>
      </x:c>
      <x:c r="N53" s="65" t="str">
        <x:v>not treated</x:v>
      </x:c>
      <x:c r="O53" s="65" t="str"/>
      <x:c r="P53" s="65" t="str"/>
      <x:c r="Q53" s="65" t="str"/>
      <x:c r="R53" s="65" t="str"/>
      <x:c r="S53" s="65" t="str">
        <x:v>Rel-20</x:v>
      </x:c>
      <x:c r="T53" s="65" t="str"/>
      <x:c r="U53" s="65" t="str"/>
      <x:c r="V53" s="65" t="str">
        <x:v>FS_6G_Radio</x:v>
      </x:c>
      <x:c r="W53" s="65" t="str">
        <x:v>https://www.3gpp.org/ftp/tsg_ran/WG1_RL1/TSGR1_125/Docs/R1-2604200.zip</x:v>
      </x:c>
      <x:c r="X53" s="65" t="str">
        <x:v>R1-2604200_Samsung_Discussion on ISAC evaluation.docx</x:v>
      </x:c>
      <x:c r="Y53" s="65" t="str">
        <x:v>RAN1_125_ISAC/01_Evaluations/Technical_Contributions/R1-2604200_Samsung_Discussion on ISAC evaluation.docx</x:v>
      </x:c>
      <x:c r="Z53" s="65" t="str">
        <x:v>已整理为 Word 文件；文件名包含提交单位</x:v>
      </x:c>
      <x:c r="AA53" s="66" t="n">
        <x:v>722</x:v>
      </x:c>
    </x:row>
    <x:row r="54">
      <x:c r="A54" s="63" t="n">
        <x:v>67</x:v>
      </x:c>
      <x:c r="B54" s="64" t="str">
        <x:v>核心</x:v>
      </x:c>
      <x:c r="C54" s="64" t="str">
        <x:v>技术贡献</x:v>
      </x:c>
      <x:c r="D54" s="64" t="str">
        <x:v>10.8.2</x:v>
      </x:c>
      <x:c r="E54" s="65" t="str">
        <x:v>Aspects of integration with communication</x:v>
      </x:c>
      <x:c r="F54" s="65" t="str">
        <x:v>通感融合与通信集成</x:v>
      </x:c>
      <x:c r="G54" s="65" t="str">
        <x:v>综合通信集成</x:v>
      </x:c>
      <x:c r="H54" s="65" t="str">
        <x:v>R1-2604201</x:v>
      </x:c>
      <x:c r="I54" s="65" t="str">
        <x:v>Discussion on aspects of integration with communication</x:v>
      </x:c>
      <x:c r="J54" s="65" t="str">
        <x:v>Samsung</x:v>
      </x:c>
      <x:c r="K54" s="65" t="str">
        <x:v>Hyoungju Ji</x:v>
      </x:c>
      <x:c r="L54" s="65" t="str">
        <x:v>discussion</x:v>
      </x:c>
      <x:c r="M54" s="65" t="str">
        <x:v>Decision</x:v>
      </x:c>
      <x:c r="N54" s="65" t="str">
        <x:v>not treated</x:v>
      </x:c>
      <x:c r="O54" s="65" t="str"/>
      <x:c r="P54" s="65" t="str"/>
      <x:c r="Q54" s="65" t="str"/>
      <x:c r="R54" s="65" t="str"/>
      <x:c r="S54" s="65" t="str">
        <x:v>Rel-20</x:v>
      </x:c>
      <x:c r="T54" s="65" t="str"/>
      <x:c r="U54" s="65" t="str"/>
      <x:c r="V54" s="65" t="str">
        <x:v>FS_6G_Radio</x:v>
      </x:c>
      <x:c r="W54" s="65" t="str">
        <x:v>https://www.3gpp.org/ftp/tsg_ran/WG1_RL1/TSGR1_125/Docs/R1-2604201.zip</x:v>
      </x:c>
      <x:c r="X54" s="65" t="str">
        <x:v>R1-2604201_Samsung_Discussion on aspects of integration with communication.docx</x:v>
      </x:c>
      <x:c r="Y54" s="65" t="str">
        <x:v>RAN1_125_ISAC/02_Integration_with_Communication/Technical_Contributions/R1-2604201_Samsung_Discussion on aspects of integration with communication.docx</x:v>
      </x:c>
      <x:c r="Z54" s="65" t="str">
        <x:v>已整理为 Word 文件；文件名包含提交单位</x:v>
      </x:c>
      <x:c r="AA54" s="66" t="n">
        <x:v>723</x:v>
      </x:c>
    </x:row>
    <x:row r="55">
      <x:c r="A55" s="63" t="n">
        <x:v>119</x:v>
      </x:c>
      <x:c r="B55" s="64" t="str">
        <x:v>核心</x:v>
      </x:c>
      <x:c r="C55" s="64" t="str">
        <x:v>技术贡献</x:v>
      </x:c>
      <x:c r="D55" s="64" t="str">
        <x:v>10.8.3</x:v>
      </x:c>
      <x:c r="E55" s="65" t="str">
        <x:v>Waveform and frame structure</x:v>
      </x:c>
      <x:c r="F55" s="65" t="str">
        <x:v>波形与帧结构</x:v>
      </x:c>
      <x:c r="G55" s="65" t="str">
        <x:v>帧结构、参数集与CP</x:v>
      </x:c>
      <x:c r="H55" s="65" t="str">
        <x:v>R1-2604202</x:v>
      </x:c>
      <x:c r="I55" s="65" t="str">
        <x:v>Discussion on wavefrom and frame structure</x:v>
      </x:c>
      <x:c r="J55" s="65" t="str">
        <x:v>Samsung</x:v>
      </x:c>
      <x:c r="K55" s="65" t="str">
        <x:v>Hyoungju Ji</x:v>
      </x:c>
      <x:c r="L55" s="65" t="str">
        <x:v>discussion</x:v>
      </x:c>
      <x:c r="M55" s="65" t="str">
        <x:v>Decision</x:v>
      </x:c>
      <x:c r="N55" s="65" t="str">
        <x:v>not treated</x:v>
      </x:c>
      <x:c r="O55" s="65" t="str"/>
      <x:c r="P55" s="65" t="str"/>
      <x:c r="Q55" s="65" t="str"/>
      <x:c r="R55" s="65" t="str"/>
      <x:c r="S55" s="65" t="str">
        <x:v>Rel-20</x:v>
      </x:c>
      <x:c r="T55" s="65" t="str"/>
      <x:c r="U55" s="65" t="str"/>
      <x:c r="V55" s="65" t="str">
        <x:v>FS_6G_Radio</x:v>
      </x:c>
      <x:c r="W55" s="65" t="str">
        <x:v>https://www.3gpp.org/ftp/tsg_ran/WG1_RL1/TSGR1_125/Docs/R1-2604202.zip</x:v>
      </x:c>
      <x:c r="X55" s="65" t="str">
        <x:v>R1-2604202_Samsung_Discussion on wavefrom and frame structure.docx</x:v>
      </x:c>
      <x:c r="Y55" s="65" t="str">
        <x:v>RAN1_125_ISAC/03_Waveform_and_Frame_Structure/Technical_Contributions/R1-2604202_Samsung_Discussion on wavefrom and frame structure.docx</x:v>
      </x:c>
      <x:c r="Z55" s="65" t="str">
        <x:v>已整理为 Word 文件；文件名包含提交单位</x:v>
      </x:c>
      <x:c r="AA55" s="66" t="n">
        <x:v>724</x:v>
      </x:c>
    </x:row>
    <x:row r="56">
      <x:c r="A56" s="63" t="n">
        <x:v>120</x:v>
      </x:c>
      <x:c r="B56" s="64" t="str">
        <x:v>核心</x:v>
      </x:c>
      <x:c r="C56" s="64" t="str">
        <x:v>技术贡献</x:v>
      </x:c>
      <x:c r="D56" s="64" t="str">
        <x:v>10.8.3</x:v>
      </x:c>
      <x:c r="E56" s="65" t="str">
        <x:v>Waveform and frame structure</x:v>
      </x:c>
      <x:c r="F56" s="65" t="str">
        <x:v>波形与帧结构</x:v>
      </x:c>
      <x:c r="G56" s="65" t="str">
        <x:v>帧结构、参数集与CP</x:v>
      </x:c>
      <x:c r="H56" s="65" t="str">
        <x:v>R1-2604232</x:v>
      </x:c>
      <x:c r="I56" s="65" t="str">
        <x:v>Views on waveform and frame structure for ISAC</x:v>
      </x:c>
      <x:c r="J56" s="65" t="str">
        <x:v>Lenovo</x:v>
      </x:c>
      <x:c r="K56" s="65" t="str">
        <x:v>Seyedomid Taghizadeh Motlagh</x:v>
      </x:c>
      <x:c r="L56" s="65" t="str">
        <x:v>discussion</x:v>
      </x:c>
      <x:c r="M56" s="65" t="str">
        <x:v>Decision</x:v>
      </x:c>
      <x:c r="N56" s="65" t="str">
        <x:v>not treated</x:v>
      </x:c>
      <x:c r="O56" s="65" t="str"/>
      <x:c r="P56" s="65" t="str"/>
      <x:c r="Q56" s="65" t="str"/>
      <x:c r="R56" s="65" t="str"/>
      <x:c r="S56" s="65" t="str">
        <x:v>Rel-20</x:v>
      </x:c>
      <x:c r="T56" s="65" t="str"/>
      <x:c r="U56" s="65" t="str"/>
      <x:c r="V56" s="65" t="str">
        <x:v>FS_6G_Radio</x:v>
      </x:c>
      <x:c r="W56" s="65" t="str">
        <x:v>https://www.3gpp.org/ftp/tsg_ran/WG1_RL1/TSGR1_125/Docs/R1-2604232.zip</x:v>
      </x:c>
      <x:c r="X56" s="65" t="str">
        <x:v>R1-2604232_Lenovo_Views on waveform and frame structure for ISAC.docx</x:v>
      </x:c>
      <x:c r="Y56" s="65" t="str">
        <x:v>RAN1_125_ISAC/03_Waveform_and_Frame_Structure/Technical_Contributions/R1-2604232_Lenovo_Views on waveform and frame structure for ISAC.docx</x:v>
      </x:c>
      <x:c r="Z56" s="65" t="str">
        <x:v>已整理为 Word 文件；文件名包含提交单位</x:v>
      </x:c>
      <x:c r="AA56" s="66" t="n">
        <x:v>754</x:v>
      </x:c>
    </x:row>
    <x:row r="57">
      <x:c r="A57" s="63" t="n">
        <x:v>68</x:v>
      </x:c>
      <x:c r="B57" s="64" t="str">
        <x:v>核心</x:v>
      </x:c>
      <x:c r="C57" s="64" t="str">
        <x:v>技术贡献</x:v>
      </x:c>
      <x:c r="D57" s="64" t="str">
        <x:v>10.8.2</x:v>
      </x:c>
      <x:c r="E57" s="65" t="str">
        <x:v>Aspects of integration with communication</x:v>
      </x:c>
      <x:c r="F57" s="65" t="str">
        <x:v>通感融合与通信集成</x:v>
      </x:c>
      <x:c r="G57" s="65" t="str">
        <x:v>综合通信集成</x:v>
      </x:c>
      <x:c r="H57" s="65" t="str">
        <x:v>R1-2604233</x:v>
      </x:c>
      <x:c r="I57" s="65" t="str">
        <x:v>On the aspects of communication and sensing integration</x:v>
      </x:c>
      <x:c r="J57" s="65" t="str">
        <x:v>Lenovo</x:v>
      </x:c>
      <x:c r="K57" s="65" t="str">
        <x:v>Seyedomid Taghizadeh Motlagh</x:v>
      </x:c>
      <x:c r="L57" s="65" t="str">
        <x:v>discussion</x:v>
      </x:c>
      <x:c r="M57" s="65" t="str">
        <x:v>Decision</x:v>
      </x:c>
      <x:c r="N57" s="65" t="str">
        <x:v>not treated</x:v>
      </x:c>
      <x:c r="O57" s="65" t="str"/>
      <x:c r="P57" s="65" t="str"/>
      <x:c r="Q57" s="65" t="str"/>
      <x:c r="R57" s="65" t="str"/>
      <x:c r="S57" s="65" t="str">
        <x:v>Rel-20</x:v>
      </x:c>
      <x:c r="T57" s="65" t="str"/>
      <x:c r="U57" s="65" t="str"/>
      <x:c r="V57" s="65" t="str">
        <x:v>FS_6G_Radio</x:v>
      </x:c>
      <x:c r="W57" s="65" t="str">
        <x:v>https://www.3gpp.org/ftp/tsg_ran/WG1_RL1/TSGR1_125/Docs/R1-2604233.zip</x:v>
      </x:c>
      <x:c r="X57" s="65" t="str">
        <x:v>R1-2604233_Lenovo_On the aspects of communication and sensing integration.docx</x:v>
      </x:c>
      <x:c r="Y57" s="65" t="str">
        <x:v>RAN1_125_ISAC/02_Integration_with_Communication/Technical_Contributions/R1-2604233_Lenovo_On the aspects of communication and sensing integration.docx</x:v>
      </x:c>
      <x:c r="Z57" s="65" t="str">
        <x:v>已整理为 Word 文件；文件名包含提交单位</x:v>
      </x:c>
      <x:c r="AA57" s="66" t="n">
        <x:v>755</x:v>
      </x:c>
    </x:row>
    <x:row r="58">
      <x:c r="A58" s="63" t="n">
        <x:v>121</x:v>
      </x:c>
      <x:c r="B58" s="64" t="str">
        <x:v>核心</x:v>
      </x:c>
      <x:c r="C58" s="64" t="str">
        <x:v>技术贡献</x:v>
      </x:c>
      <x:c r="D58" s="64" t="str">
        <x:v>10.8.3</x:v>
      </x:c>
      <x:c r="E58" s="65" t="str">
        <x:v>Waveform and frame structure</x:v>
      </x:c>
      <x:c r="F58" s="65" t="str">
        <x:v>波形与帧结构</x:v>
      </x:c>
      <x:c r="G58" s="65" t="str">
        <x:v>帧结构、参数集与CP</x:v>
      </x:c>
      <x:c r="H58" s="65" t="str">
        <x:v>R1-2604241</x:v>
      </x:c>
      <x:c r="I58" s="65" t="str">
        <x:v>Discussion on waveform and frame structure for 6G ISAC</x:v>
      </x:c>
      <x:c r="J58" s="65" t="str">
        <x:v>Panasonic</x:v>
      </x:c>
      <x:c r="K58" s="65" t="str">
        <x:v>Shuhei Saito</x:v>
      </x:c>
      <x:c r="L58" s="65" t="str">
        <x:v>discussion</x:v>
      </x:c>
      <x:c r="M58" s="65" t="str">
        <x:v>Discussion</x:v>
      </x:c>
      <x:c r="N58" s="65" t="str">
        <x:v>not treated</x:v>
      </x:c>
      <x:c r="O58" s="65" t="str"/>
      <x:c r="P58" s="65" t="str"/>
      <x:c r="Q58" s="65" t="str"/>
      <x:c r="R58" s="65" t="str"/>
      <x:c r="S58" s="65" t="str">
        <x:v>Rel-20</x:v>
      </x:c>
      <x:c r="T58" s="65" t="str"/>
      <x:c r="U58" s="65" t="str"/>
      <x:c r="V58" s="65" t="str">
        <x:v>FS_6G_Radio</x:v>
      </x:c>
      <x:c r="W58" s="65" t="str">
        <x:v>https://www.3gpp.org/ftp/tsg_ran/WG1_RL1/TSGR1_125/Docs/R1-2604241.zip</x:v>
      </x:c>
      <x:c r="X58" s="65" t="str">
        <x:v>R1-2604241_Panasonic_Discussion on waveform and frame structure for 6G ISAC.docx</x:v>
      </x:c>
      <x:c r="Y58" s="65" t="str">
        <x:v>RAN1_125_ISAC/03_Waveform_and_Frame_Structure/Technical_Contributions/R1-2604241_Panasonic_Discussion on waveform and frame structure for 6G ISAC.docx</x:v>
      </x:c>
      <x:c r="Z58" s="65" t="str">
        <x:v>已整理为 Word 文件；文件名包含提交单位</x:v>
      </x:c>
      <x:c r="AA58" s="66" t="n">
        <x:v>763</x:v>
      </x:c>
    </x:row>
    <x:row r="59">
      <x:c r="A59" s="63" t="n">
        <x:v>22</x:v>
      </x:c>
      <x:c r="B59" s="64" t="str">
        <x:v>核心</x:v>
      </x:c>
      <x:c r="C59" s="64" t="str">
        <x:v>技术贡献</x:v>
      </x:c>
      <x:c r="D59" s="64" t="str">
        <x:v>10.8.1</x:v>
      </x:c>
      <x:c r="E59" s="65" t="str">
        <x:v>Evaluations</x:v>
      </x:c>
      <x:c r="F59" s="65" t="str">
        <x:v>ISAC评估</x:v>
      </x:c>
      <x:c r="G59" s="65" t="str">
        <x:v>综合评估</x:v>
      </x:c>
      <x:c r="H59" s="65" t="str">
        <x:v>R1-2604242</x:v>
      </x:c>
      <x:c r="I59" s="65" t="str">
        <x:v>Views on ISAC evaluations</x:v>
      </x:c>
      <x:c r="J59" s="65" t="str">
        <x:v>Lenovo</x:v>
      </x:c>
      <x:c r="K59" s="65" t="str">
        <x:v>Jianfeng Wang</x:v>
      </x:c>
      <x:c r="L59" s="65" t="str">
        <x:v>discussion</x:v>
      </x:c>
      <x:c r="M59" s="65" t="str">
        <x:v>Decision</x:v>
      </x:c>
      <x:c r="N59" s="65" t="str">
        <x:v>not treated</x:v>
      </x:c>
      <x:c r="O59" s="65" t="str"/>
      <x:c r="P59" s="65" t="str"/>
      <x:c r="Q59" s="65" t="str"/>
      <x:c r="R59" s="65" t="str"/>
      <x:c r="S59" s="65" t="str">
        <x:v>Rel-20</x:v>
      </x:c>
      <x:c r="T59" s="65" t="str"/>
      <x:c r="U59" s="65" t="str"/>
      <x:c r="V59" s="65" t="str">
        <x:v>FS_6G_Radio</x:v>
      </x:c>
      <x:c r="W59" s="65" t="str">
        <x:v>https://www.3gpp.org/ftp/tsg_ran/WG1_RL1/TSGR1_125/Docs/R1-2604242.zip</x:v>
      </x:c>
      <x:c r="X59" s="65" t="str">
        <x:v>R1-2604242_Lenovo_Views on ISAC evaluations.docx</x:v>
      </x:c>
      <x:c r="Y59" s="65" t="str">
        <x:v>RAN1_125_ISAC/01_Evaluations/Technical_Contributions/R1-2604242_Lenovo_Views on ISAC evaluations.docx</x:v>
      </x:c>
      <x:c r="Z59" s="65" t="str">
        <x:v>已整理为 Word 文件；文件名包含提交单位</x:v>
      </x:c>
      <x:c r="AA59" s="66" t="n">
        <x:v>764</x:v>
      </x:c>
    </x:row>
    <x:row r="60">
      <x:c r="A60" s="63" t="n">
        <x:v>69</x:v>
      </x:c>
      <x:c r="B60" s="64" t="str">
        <x:v>核心</x:v>
      </x:c>
      <x:c r="C60" s="64" t="str">
        <x:v>技术贡献</x:v>
      </x:c>
      <x:c r="D60" s="64" t="str">
        <x:v>10.8.2</x:v>
      </x:c>
      <x:c r="E60" s="65" t="str">
        <x:v>Aspects of integration with communication</x:v>
      </x:c>
      <x:c r="F60" s="65" t="str">
        <x:v>通感融合与通信集成</x:v>
      </x:c>
      <x:c r="G60" s="65" t="str">
        <x:v>综合通信集成</x:v>
      </x:c>
      <x:c r="H60" s="65" t="str">
        <x:v>R1-2604243</x:v>
      </x:c>
      <x:c r="I60" s="65" t="str">
        <x:v>Discussion on aspects of integration with communication</x:v>
      </x:c>
      <x:c r="J60" s="65" t="str">
        <x:v>Wistron Corporation</x:v>
      </x:c>
      <x:c r="K60" s="65" t="str">
        <x:v>Yuanfu Huang</x:v>
      </x:c>
      <x:c r="L60" s="65" t="str">
        <x:v>discussion</x:v>
      </x:c>
      <x:c r="M60" s="65" t="str">
        <x:v>Decision</x:v>
      </x:c>
      <x:c r="N60" s="65" t="str">
        <x:v>not treated</x:v>
      </x:c>
      <x:c r="O60" s="65" t="str"/>
      <x:c r="P60" s="65" t="str"/>
      <x:c r="Q60" s="65" t="str"/>
      <x:c r="R60" s="65" t="str"/>
      <x:c r="S60" s="65" t="str">
        <x:v>Rel-20</x:v>
      </x:c>
      <x:c r="T60" s="65" t="str"/>
      <x:c r="U60" s="65" t="str"/>
      <x:c r="V60" s="65" t="str">
        <x:v>FS_6G_Radio</x:v>
      </x:c>
      <x:c r="W60" s="65" t="str">
        <x:v>https://www.3gpp.org/ftp/tsg_ran/WG1_RL1/TSGR1_125/Docs/R1-2604243.zip</x:v>
      </x:c>
      <x:c r="X60" s="65" t="str">
        <x:v>R1-2604243_Wistron Corporation_Discussion on aspects of integration with communication.docx</x:v>
      </x:c>
      <x:c r="Y60" s="65" t="str">
        <x:v>RAN1_125_ISAC/02_Integration_with_Communication/Technical_Contributions/R1-2604243_Wistron Corporation_Discussion on aspects of integration with communication.docx</x:v>
      </x:c>
      <x:c r="Z60" s="65" t="str">
        <x:v>已整理为 Word 文件；文件名包含提交单位</x:v>
      </x:c>
      <x:c r="AA60" s="66" t="n">
        <x:v>765</x:v>
      </x:c>
    </x:row>
    <x:row r="61">
      <x:c r="A61" s="63" t="n">
        <x:v>23</x:v>
      </x:c>
      <x:c r="B61" s="64" t="str">
        <x:v>核心</x:v>
      </x:c>
      <x:c r="C61" s="64" t="str">
        <x:v>技术贡献</x:v>
      </x:c>
      <x:c r="D61" s="64" t="str">
        <x:v>10.8.1</x:v>
      </x:c>
      <x:c r="E61" s="65" t="str">
        <x:v>Evaluations</x:v>
      </x:c>
      <x:c r="F61" s="65" t="str">
        <x:v>ISAC评估</x:v>
      </x:c>
      <x:c r="G61" s="65" t="str">
        <x:v>综合评估</x:v>
      </x:c>
      <x:c r="H61" s="65" t="str">
        <x:v>R1-2604277</x:v>
      </x:c>
      <x:c r="I61" s="65" t="str">
        <x:v>Evaluations for 6GR ISAC</x:v>
      </x:c>
      <x:c r="J61" s="65" t="str">
        <x:v>Huawei, HiSilicon</x:v>
      </x:c>
      <x:c r="K61" s="65" t="str">
        <x:v>Yan Cheng</x:v>
      </x:c>
      <x:c r="L61" s="65" t="str">
        <x:v>discussion</x:v>
      </x:c>
      <x:c r="M61" s="65" t="str">
        <x:v>Decision</x:v>
      </x:c>
      <x:c r="N61" s="65" t="str">
        <x:v>not treated</x:v>
      </x:c>
      <x:c r="O61" s="65" t="str"/>
      <x:c r="P61" s="65" t="str"/>
      <x:c r="Q61" s="65" t="str"/>
      <x:c r="R61" s="65" t="str"/>
      <x:c r="S61" s="65" t="str">
        <x:v>Rel-20</x:v>
      </x:c>
      <x:c r="T61" s="65" t="str"/>
      <x:c r="U61" s="65" t="str"/>
      <x:c r="V61" s="65" t="str">
        <x:v>FS_6G_Radio</x:v>
      </x:c>
      <x:c r="W61" s="65" t="str">
        <x:v>https://www.3gpp.org/ftp/tsg_ran/WG1_RL1/TSGR1_125/Docs/R1-2604277.zip</x:v>
      </x:c>
      <x:c r="X61" s="65" t="str">
        <x:v>R1-2604277_Huawei_HiSilicon_Evaluations for 6GR ISAC.docx</x:v>
      </x:c>
      <x:c r="Y61" s="65" t="str">
        <x:v>RAN1_125_ISAC/01_Evaluations/Technical_Contributions/R1-2604277_Huawei_HiSilicon_Evaluations for 6GR ISAC.docx</x:v>
      </x:c>
      <x:c r="Z61" s="65" t="str">
        <x:v>已整理为 Word 文件；文件名包含提交单位</x:v>
      </x:c>
      <x:c r="AA61" s="66" t="n">
        <x:v>799</x:v>
      </x:c>
    </x:row>
    <x:row r="62">
      <x:c r="A62" s="63" t="n">
        <x:v>70</x:v>
      </x:c>
      <x:c r="B62" s="64" t="str">
        <x:v>核心</x:v>
      </x:c>
      <x:c r="C62" s="64" t="str">
        <x:v>技术贡献</x:v>
      </x:c>
      <x:c r="D62" s="64" t="str">
        <x:v>10.8.2</x:v>
      </x:c>
      <x:c r="E62" s="65" t="str">
        <x:v>Aspects of integration with communication</x:v>
      </x:c>
      <x:c r="F62" s="65" t="str">
        <x:v>通感融合与通信集成</x:v>
      </x:c>
      <x:c r="G62" s="65" t="str">
        <x:v>综合通信集成</x:v>
      </x:c>
      <x:c r="H62" s="65" t="str">
        <x:v>R1-2604278</x:v>
      </x:c>
      <x:c r="I62" s="65" t="str">
        <x:v>Sensing integration with communication</x:v>
      </x:c>
      <x:c r="J62" s="65" t="str">
        <x:v>Huawei, HiSilicon</x:v>
      </x:c>
      <x:c r="K62" s="65" t="str">
        <x:v>Yan Cheng</x:v>
      </x:c>
      <x:c r="L62" s="65" t="str">
        <x:v>discussion</x:v>
      </x:c>
      <x:c r="M62" s="65" t="str">
        <x:v>Decision</x:v>
      </x:c>
      <x:c r="N62" s="65" t="str">
        <x:v>not treated</x:v>
      </x:c>
      <x:c r="O62" s="65" t="str"/>
      <x:c r="P62" s="65" t="str"/>
      <x:c r="Q62" s="65" t="str"/>
      <x:c r="R62" s="65" t="str"/>
      <x:c r="S62" s="65" t="str">
        <x:v>Rel-20</x:v>
      </x:c>
      <x:c r="T62" s="65" t="str"/>
      <x:c r="U62" s="65" t="str"/>
      <x:c r="V62" s="65" t="str">
        <x:v>FS_6G_Radio</x:v>
      </x:c>
      <x:c r="W62" s="65" t="str">
        <x:v>https://www.3gpp.org/ftp/tsg_ran/WG1_RL1/TSGR1_125/Docs/R1-2604278.zip</x:v>
      </x:c>
      <x:c r="X62" s="65" t="str">
        <x:v>R1-2604278_Huawei_HiSilicon_Sensing integration with communication.docx</x:v>
      </x:c>
      <x:c r="Y62" s="65" t="str">
        <x:v>RAN1_125_ISAC/02_Integration_with_Communication/Technical_Contributions/R1-2604278_Huawei_HiSilicon_Sensing integration with communication.docx</x:v>
      </x:c>
      <x:c r="Z62" s="65" t="str">
        <x:v>已整理为 Word 文件；文件名包含提交单位</x:v>
      </x:c>
      <x:c r="AA62" s="66" t="n">
        <x:v>800</x:v>
      </x:c>
    </x:row>
    <x:row r="63">
      <x:c r="A63" s="63" t="n">
        <x:v>122</x:v>
      </x:c>
      <x:c r="B63" s="64" t="str">
        <x:v>核心</x:v>
      </x:c>
      <x:c r="C63" s="64" t="str">
        <x:v>技术贡献</x:v>
      </x:c>
      <x:c r="D63" s="64" t="str">
        <x:v>10.8.3</x:v>
      </x:c>
      <x:c r="E63" s="65" t="str">
        <x:v>Waveform and frame structure</x:v>
      </x:c>
      <x:c r="F63" s="65" t="str">
        <x:v>波形与帧结构</x:v>
      </x:c>
      <x:c r="G63" s="65" t="str">
        <x:v>感知波形设计</x:v>
      </x:c>
      <x:c r="H63" s="65" t="str">
        <x:v>R1-2604279</x:v>
      </x:c>
      <x:c r="I63" s="65" t="str">
        <x:v>Waveform and signal for 6GR ISAC</x:v>
      </x:c>
      <x:c r="J63" s="65" t="str">
        <x:v>Huawei, HiSilicon</x:v>
      </x:c>
      <x:c r="K63" s="65" t="str">
        <x:v>Yan Cheng</x:v>
      </x:c>
      <x:c r="L63" s="65" t="str">
        <x:v>discussion</x:v>
      </x:c>
      <x:c r="M63" s="65" t="str">
        <x:v>Decision</x:v>
      </x:c>
      <x:c r="N63" s="65" t="str">
        <x:v>not treated</x:v>
      </x:c>
      <x:c r="O63" s="65" t="str"/>
      <x:c r="P63" s="65" t="str"/>
      <x:c r="Q63" s="65" t="str"/>
      <x:c r="R63" s="65" t="str"/>
      <x:c r="S63" s="65" t="str">
        <x:v>Rel-20</x:v>
      </x:c>
      <x:c r="T63" s="65" t="str"/>
      <x:c r="U63" s="65" t="str"/>
      <x:c r="V63" s="65" t="str">
        <x:v>FS_6G_Radio</x:v>
      </x:c>
      <x:c r="W63" s="65" t="str">
        <x:v>https://www.3gpp.org/ftp/tsg_ran/WG1_RL1/TSGR1_125/Docs/R1-2604279.zip</x:v>
      </x:c>
      <x:c r="X63" s="65" t="str">
        <x:v>R1-2604279_Huawei_HiSilicon_Waveform and signal for 6GR ISAC.docx</x:v>
      </x:c>
      <x:c r="Y63" s="65" t="str">
        <x:v>RAN1_125_ISAC/03_Waveform_and_Frame_Structure/Technical_Contributions/R1-2604279_Huawei_HiSilicon_Waveform and signal for 6GR ISAC.docx</x:v>
      </x:c>
      <x:c r="Z63" s="65" t="str">
        <x:v>已整理为 Word 文件；文件名包含提交单位</x:v>
      </x:c>
      <x:c r="AA63" s="66" t="n">
        <x:v>801</x:v>
      </x:c>
    </x:row>
    <x:row r="64">
      <x:c r="A64" s="63" t="n">
        <x:v>24</x:v>
      </x:c>
      <x:c r="B64" s="64" t="str">
        <x:v>核心</x:v>
      </x:c>
      <x:c r="C64" s="64" t="str">
        <x:v>技术贡献</x:v>
      </x:c>
      <x:c r="D64" s="64" t="str">
        <x:v>10.8.1</x:v>
      </x:c>
      <x:c r="E64" s="65" t="str">
        <x:v>Evaluations</x:v>
      </x:c>
      <x:c r="F64" s="65" t="str">
        <x:v>ISAC评估</x:v>
      </x:c>
      <x:c r="G64" s="65" t="str">
        <x:v>综合评估</x:v>
      </x:c>
      <x:c r="H64" s="65" t="str">
        <x:v>R1-2604280</x:v>
      </x:c>
      <x:c r="I64" s="65" t="str">
        <x:v>Discussion on 6G ISAC Evaluation</x:v>
      </x:c>
      <x:c r="J64" s="65" t="str">
        <x:v>NIST</x:v>
      </x:c>
      <x:c r="K64" s="65" t="str">
        <x:v>Jian Wang</x:v>
      </x:c>
      <x:c r="L64" s="65" t="str">
        <x:v>discussion</x:v>
      </x:c>
      <x:c r="M64" s="65" t="str">
        <x:v>Decision</x:v>
      </x:c>
      <x:c r="N64" s="65" t="str">
        <x:v>not treated</x:v>
      </x:c>
      <x:c r="O64" s="65" t="str"/>
      <x:c r="P64" s="65" t="str"/>
      <x:c r="Q64" s="65" t="str"/>
      <x:c r="R64" s="65" t="str"/>
      <x:c r="S64" s="65" t="str">
        <x:v>Rel-20</x:v>
      </x:c>
      <x:c r="T64" s="65" t="str"/>
      <x:c r="U64" s="65" t="str"/>
      <x:c r="V64" s="65" t="str">
        <x:v>FS_6G_Radio</x:v>
      </x:c>
      <x:c r="W64" s="65" t="str">
        <x:v>https://www.3gpp.org/ftp/tsg_ran/WG1_RL1/TSGR1_125/Docs/R1-2604280.zip</x:v>
      </x:c>
      <x:c r="X64" s="65" t="str">
        <x:v>R1-2604280_NIST_Discussion on 6G ISAC Evaluation.docx</x:v>
      </x:c>
      <x:c r="Y64" s="65" t="str">
        <x:v>RAN1_125_ISAC/01_Evaluations/Technical_Contributions/R1-2604280_NIST_Discussion on 6G ISAC Evaluation.docx</x:v>
      </x:c>
      <x:c r="Z64" s="65" t="str">
        <x:v>已整理为 Word 文件；文件名包含提交单位</x:v>
      </x:c>
      <x:c r="AA64" s="66" t="n">
        <x:v>802</x:v>
      </x:c>
    </x:row>
    <x:row r="65">
      <x:c r="A65" s="63" t="n">
        <x:v>25</x:v>
      </x:c>
      <x:c r="B65" s="64" t="str">
        <x:v>核心</x:v>
      </x:c>
      <x:c r="C65" s="64" t="str">
        <x:v>技术贡献</x:v>
      </x:c>
      <x:c r="D65" s="64" t="str">
        <x:v>10.8.1</x:v>
      </x:c>
      <x:c r="E65" s="65" t="str">
        <x:v>Evaluations</x:v>
      </x:c>
      <x:c r="F65" s="65" t="str">
        <x:v>ISAC评估</x:v>
      </x:c>
      <x:c r="G65" s="65" t="str">
        <x:v>综合评估</x:v>
      </x:c>
      <x:c r="H65" s="65" t="str">
        <x:v>R1-2604304</x:v>
      </x:c>
      <x:c r="I65" s="65" t="str">
        <x:v>Discussion on ISAC evaluations</x:v>
      </x:c>
      <x:c r="J65" s="65" t="str">
        <x:v>China Telecom</x:v>
      </x:c>
      <x:c r="K65" s="65" t="str">
        <x:v>Nanxi LI</x:v>
      </x:c>
      <x:c r="L65" s="65" t="str">
        <x:v>discussion</x:v>
      </x:c>
      <x:c r="M65" s="65" t="str">
        <x:v>Discussion</x:v>
      </x:c>
      <x:c r="N65" s="65" t="str">
        <x:v>not treated</x:v>
      </x:c>
      <x:c r="O65" s="65" t="str"/>
      <x:c r="P65" s="65" t="str"/>
      <x:c r="Q65" s="65" t="str"/>
      <x:c r="R65" s="65" t="str"/>
      <x:c r="S65" s="65" t="str">
        <x:v>Rel-20</x:v>
      </x:c>
      <x:c r="T65" s="65" t="str"/>
      <x:c r="U65" s="65" t="str"/>
      <x:c r="V65" s="65" t="str">
        <x:v>FS_6G_Radio</x:v>
      </x:c>
      <x:c r="W65" s="65" t="str">
        <x:v>https://www.3gpp.org/ftp/tsg_ran/WG1_RL1/TSGR1_125/Docs/R1-2604304.zip</x:v>
      </x:c>
      <x:c r="X65" s="65" t="str">
        <x:v>R1-2604304_China Telecom_Discussion on ISAC evaluations.docx</x:v>
      </x:c>
      <x:c r="Y65" s="65" t="str">
        <x:v>RAN1_125_ISAC/01_Evaluations/Technical_Contributions/R1-2604304_China Telecom_Discussion on ISAC evaluations.docx</x:v>
      </x:c>
      <x:c r="Z65" s="65" t="str">
        <x:v>已整理为 Word 文件；文件名包含提交单位</x:v>
      </x:c>
      <x:c r="AA65" s="66" t="n">
        <x:v>826</x:v>
      </x:c>
    </x:row>
    <x:row r="66">
      <x:c r="A66" s="63" t="n">
        <x:v>71</x:v>
      </x:c>
      <x:c r="B66" s="64" t="str">
        <x:v>核心</x:v>
      </x:c>
      <x:c r="C66" s="64" t="str">
        <x:v>技术贡献</x:v>
      </x:c>
      <x:c r="D66" s="64" t="str">
        <x:v>10.8.2</x:v>
      </x:c>
      <x:c r="E66" s="65" t="str">
        <x:v>Aspects of integration with communication</x:v>
      </x:c>
      <x:c r="F66" s="65" t="str">
        <x:v>通感融合与通信集成</x:v>
      </x:c>
      <x:c r="G66" s="65" t="str">
        <x:v>综合通信集成</x:v>
      </x:c>
      <x:c r="H66" s="65" t="str">
        <x:v>R1-2604305</x:v>
      </x:c>
      <x:c r="I66" s="65" t="str">
        <x:v>Discussion on aspects of integration with communication</x:v>
      </x:c>
      <x:c r="J66" s="65" t="str">
        <x:v>China Telecom</x:v>
      </x:c>
      <x:c r="K66" s="65" t="str">
        <x:v>Nanxi LI</x:v>
      </x:c>
      <x:c r="L66" s="65" t="str">
        <x:v>discussion</x:v>
      </x:c>
      <x:c r="M66" s="65" t="str">
        <x:v>Discussion</x:v>
      </x:c>
      <x:c r="N66" s="65" t="str">
        <x:v>not treated</x:v>
      </x:c>
      <x:c r="O66" s="65" t="str"/>
      <x:c r="P66" s="65" t="str"/>
      <x:c r="Q66" s="65" t="str"/>
      <x:c r="R66" s="65" t="str"/>
      <x:c r="S66" s="65" t="str">
        <x:v>Rel-20</x:v>
      </x:c>
      <x:c r="T66" s="65" t="str"/>
      <x:c r="U66" s="65" t="str"/>
      <x:c r="V66" s="65" t="str">
        <x:v>FS_6G_Radio</x:v>
      </x:c>
      <x:c r="W66" s="65" t="str">
        <x:v>https://www.3gpp.org/ftp/tsg_ran/WG1_RL1/TSGR1_125/Docs/R1-2604305.zip</x:v>
      </x:c>
      <x:c r="X66" s="65" t="str">
        <x:v>R1-2604305_China Telecom_Discussion on aspects of integration with communication.docx</x:v>
      </x:c>
      <x:c r="Y66" s="65" t="str">
        <x:v>RAN1_125_ISAC/02_Integration_with_Communication/Technical_Contributions/R1-2604305_China Telecom_Discussion on aspects of integration with communication.docx</x:v>
      </x:c>
      <x:c r="Z66" s="65" t="str">
        <x:v>已整理为 Word 文件；文件名包含提交单位</x:v>
      </x:c>
      <x:c r="AA66" s="66" t="n">
        <x:v>827</x:v>
      </x:c>
    </x:row>
    <x:row r="67">
      <x:c r="A67" s="63" t="n">
        <x:v>123</x:v>
      </x:c>
      <x:c r="B67" s="64" t="str">
        <x:v>核心</x:v>
      </x:c>
      <x:c r="C67" s="64" t="str">
        <x:v>技术贡献</x:v>
      </x:c>
      <x:c r="D67" s="64" t="str">
        <x:v>10.8.3</x:v>
      </x:c>
      <x:c r="E67" s="65" t="str">
        <x:v>Waveform and frame structure</x:v>
      </x:c>
      <x:c r="F67" s="65" t="str">
        <x:v>波形与帧结构</x:v>
      </x:c>
      <x:c r="G67" s="65" t="str">
        <x:v>帧结构、参数集与CP</x:v>
      </x:c>
      <x:c r="H67" s="65" t="str">
        <x:v>R1-2604306</x:v>
      </x:c>
      <x:c r="I67" s="65" t="str">
        <x:v>Discussion on ISAC waveform and frame structure</x:v>
      </x:c>
      <x:c r="J67" s="65" t="str">
        <x:v>China Telecom</x:v>
      </x:c>
      <x:c r="K67" s="65" t="str">
        <x:v>Nanxi LI</x:v>
      </x:c>
      <x:c r="L67" s="65" t="str">
        <x:v>discussion</x:v>
      </x:c>
      <x:c r="M67" s="65" t="str">
        <x:v>Discussion</x:v>
      </x:c>
      <x:c r="N67" s="65" t="str">
        <x:v>not treated</x:v>
      </x:c>
      <x:c r="O67" s="65" t="str"/>
      <x:c r="P67" s="65" t="str"/>
      <x:c r="Q67" s="65" t="str"/>
      <x:c r="R67" s="65" t="str"/>
      <x:c r="S67" s="65" t="str">
        <x:v>Rel-20</x:v>
      </x:c>
      <x:c r="T67" s="65" t="str"/>
      <x:c r="U67" s="65" t="str"/>
      <x:c r="V67" s="65" t="str">
        <x:v>FS_6G_Radio</x:v>
      </x:c>
      <x:c r="W67" s="65" t="str">
        <x:v>https://www.3gpp.org/ftp/tsg_ran/WG1_RL1/TSGR1_125/Docs/R1-2604306.zip</x:v>
      </x:c>
      <x:c r="X67" s="65" t="str">
        <x:v>R1-2604306_China Telecom_Discussion on ISAC waveform and frame structure.docx</x:v>
      </x:c>
      <x:c r="Y67" s="65" t="str">
        <x:v>RAN1_125_ISAC/03_Waveform_and_Frame_Structure/Technical_Contributions/R1-2604306_China Telecom_Discussion on ISAC waveform and frame structure.docx</x:v>
      </x:c>
      <x:c r="Z67" s="65" t="str">
        <x:v>已整理为 Word 文件；文件名包含提交单位</x:v>
      </x:c>
      <x:c r="AA67" s="66" t="n">
        <x:v>828</x:v>
      </x:c>
    </x:row>
    <x:row r="68">
      <x:c r="A68" s="63" t="n">
        <x:v>72</x:v>
      </x:c>
      <x:c r="B68" s="64" t="str">
        <x:v>核心</x:v>
      </x:c>
      <x:c r="C68" s="64" t="str">
        <x:v>技术贡献</x:v>
      </x:c>
      <x:c r="D68" s="64" t="str">
        <x:v>10.8.2</x:v>
      </x:c>
      <x:c r="E68" s="65" t="str">
        <x:v>Aspects of integration with communication</x:v>
      </x:c>
      <x:c r="F68" s="65" t="str">
        <x:v>通感融合与通信集成</x:v>
      </x:c>
      <x:c r="G68" s="65" t="str">
        <x:v>综合通信集成</x:v>
      </x:c>
      <x:c r="H68" s="65" t="str">
        <x:v>R1-2604307</x:v>
      </x:c>
      <x:c r="I68" s="65" t="str">
        <x:v>Views on Integration of Sensing with Communication in 6GR</x:v>
      </x:c>
      <x:c r="J68" s="65" t="str">
        <x:v>NIST</x:v>
      </x:c>
      <x:c r="K68" s="65" t="str">
        <x:v>Jian Wang</x:v>
      </x:c>
      <x:c r="L68" s="65" t="str">
        <x:v>discussion</x:v>
      </x:c>
      <x:c r="M68" s="65" t="str">
        <x:v>Decision</x:v>
      </x:c>
      <x:c r="N68" s="65" t="str">
        <x:v>not treated</x:v>
      </x:c>
      <x:c r="O68" s="65" t="str"/>
      <x:c r="P68" s="65" t="str"/>
      <x:c r="Q68" s="65" t="str"/>
      <x:c r="R68" s="65" t="str"/>
      <x:c r="S68" s="65" t="str">
        <x:v>Rel-20</x:v>
      </x:c>
      <x:c r="T68" s="65" t="str"/>
      <x:c r="U68" s="65" t="str"/>
      <x:c r="V68" s="65" t="str">
        <x:v>FS_6G_Radio</x:v>
      </x:c>
      <x:c r="W68" s="65" t="str">
        <x:v>https://www.3gpp.org/ftp/tsg_ran/WG1_RL1/TSGR1_125/Docs/R1-2604307.zip</x:v>
      </x:c>
      <x:c r="X68" s="65" t="str">
        <x:v>R1-2604307_NIST_Views on Integration of Sensing with Communication in 6GR.docx</x:v>
      </x:c>
      <x:c r="Y68" s="65" t="str">
        <x:v>RAN1_125_ISAC/02_Integration_with_Communication/Technical_Contributions/R1-2604307_NIST_Views on Integration of Sensing with Communication in 6GR.docx</x:v>
      </x:c>
      <x:c r="Z68" s="65" t="str">
        <x:v>已整理为 Word 文件；文件名包含提交单位</x:v>
      </x:c>
      <x:c r="AA68" s="66" t="n">
        <x:v>829</x:v>
      </x:c>
    </x:row>
    <x:row r="69">
      <x:c r="A69" s="63" t="n">
        <x:v>26</x:v>
      </x:c>
      <x:c r="B69" s="64" t="str">
        <x:v>核心</x:v>
      </x:c>
      <x:c r="C69" s="64" t="str">
        <x:v>技术贡献</x:v>
      </x:c>
      <x:c r="D69" s="64" t="str">
        <x:v>10.8.1</x:v>
      </x:c>
      <x:c r="E69" s="65" t="str">
        <x:v>Evaluations</x:v>
      </x:c>
      <x:c r="F69" s="65" t="str">
        <x:v>ISAC评估</x:v>
      </x:c>
      <x:c r="G69" s="65" t="str">
        <x:v>综合评估</x:v>
      </x:c>
      <x:c r="H69" s="65" t="str">
        <x:v>R1-2604313</x:v>
      </x:c>
      <x:c r="I69" s="65" t="str">
        <x:v>Discussion on ISAC evaluation</x:v>
      </x:c>
      <x:c r="J69" s="65" t="str">
        <x:v>MediaTek Inc.</x:v>
      </x:c>
      <x:c r="K69" s="65" t="str">
        <x:v>Tao Chen</x:v>
      </x:c>
      <x:c r="L69" s="65" t="str">
        <x:v>discussion</x:v>
      </x:c>
      <x:c r="M69" s="65" t="str">
        <x:v>Decision</x:v>
      </x:c>
      <x:c r="N69" s="65" t="str">
        <x:v>not treated</x:v>
      </x:c>
      <x:c r="O69" s="65" t="str"/>
      <x:c r="P69" s="65" t="str"/>
      <x:c r="Q69" s="65" t="str"/>
      <x:c r="R69" s="65" t="str"/>
      <x:c r="S69" s="65" t="str">
        <x:v>Rel-20</x:v>
      </x:c>
      <x:c r="T69" s="65" t="str"/>
      <x:c r="U69" s="65" t="str"/>
      <x:c r="V69" s="65" t="str">
        <x:v>FS_6G_Radio</x:v>
      </x:c>
      <x:c r="W69" s="65" t="str">
        <x:v>https://www.3gpp.org/ftp/tsg_ran/WG1_RL1/TSGR1_125/Docs/R1-2604313.zip</x:v>
      </x:c>
      <x:c r="X69" s="65" t="str">
        <x:v>R1-2604313_MediaTek Inc_Discussion on ISAC evaluation.docx</x:v>
      </x:c>
      <x:c r="Y69" s="65" t="str">
        <x:v>RAN1_125_ISAC/01_Evaluations/Technical_Contributions/R1-2604313_MediaTek Inc_Discussion on ISAC evaluation.docx</x:v>
      </x:c>
      <x:c r="Z69" s="65" t="str">
        <x:v>已整理为 Word 文件；文件名包含提交单位</x:v>
      </x:c>
      <x:c r="AA69" s="66" t="n">
        <x:v>835</x:v>
      </x:c>
    </x:row>
    <x:row r="70">
      <x:c r="A70" s="63" t="n">
        <x:v>73</x:v>
      </x:c>
      <x:c r="B70" s="64" t="str">
        <x:v>核心</x:v>
      </x:c>
      <x:c r="C70" s="64" t="str">
        <x:v>技术贡献</x:v>
      </x:c>
      <x:c r="D70" s="64" t="str">
        <x:v>10.8.2</x:v>
      </x:c>
      <x:c r="E70" s="65" t="str">
        <x:v>Aspects of integration with communication</x:v>
      </x:c>
      <x:c r="F70" s="65" t="str">
        <x:v>通感融合与通信集成</x:v>
      </x:c>
      <x:c r="G70" s="65" t="str">
        <x:v>综合通信集成</x:v>
      </x:c>
      <x:c r="H70" s="65" t="str">
        <x:v>R1-2604314</x:v>
      </x:c>
      <x:c r="I70" s="65" t="str">
        <x:v>Discussion on sensing aspects of integration with communication</x:v>
      </x:c>
      <x:c r="J70" s="65" t="str">
        <x:v>MediaTek Inc.</x:v>
      </x:c>
      <x:c r="K70" s="65" t="str">
        <x:v>Tao Chen</x:v>
      </x:c>
      <x:c r="L70" s="65" t="str">
        <x:v>discussion</x:v>
      </x:c>
      <x:c r="M70" s="65" t="str">
        <x:v>Decision</x:v>
      </x:c>
      <x:c r="N70" s="65" t="str">
        <x:v>not treated</x:v>
      </x:c>
      <x:c r="O70" s="65" t="str"/>
      <x:c r="P70" s="65" t="str"/>
      <x:c r="Q70" s="65" t="str"/>
      <x:c r="R70" s="65" t="str"/>
      <x:c r="S70" s="65" t="str">
        <x:v>Rel-20</x:v>
      </x:c>
      <x:c r="T70" s="65" t="str"/>
      <x:c r="U70" s="65" t="str"/>
      <x:c r="V70" s="65" t="str">
        <x:v>FS_6G_Radio</x:v>
      </x:c>
      <x:c r="W70" s="65" t="str">
        <x:v>https://www.3gpp.org/ftp/tsg_ran/WG1_RL1/TSGR1_125/Docs/R1-2604314.zip</x:v>
      </x:c>
      <x:c r="X70" s="65" t="str">
        <x:v>R1-2604314_MediaTek Inc_Discussion on sensing aspects of integration with communication.docx</x:v>
      </x:c>
      <x:c r="Y70" s="65" t="str">
        <x:v>RAN1_125_ISAC/02_Integration_with_Communication/Technical_Contributions/R1-2604314_MediaTek Inc_Discussion on sensing aspects of integration with communication.docx</x:v>
      </x:c>
      <x:c r="Z70" s="65" t="str">
        <x:v>已整理为 Word 文件；文件名包含提交单位</x:v>
      </x:c>
      <x:c r="AA70" s="66" t="n">
        <x:v>836</x:v>
      </x:c>
    </x:row>
    <x:row r="71">
      <x:c r="A71" s="63" t="n">
        <x:v>124</x:v>
      </x:c>
      <x:c r="B71" s="64" t="str">
        <x:v>核心</x:v>
      </x:c>
      <x:c r="C71" s="64" t="str">
        <x:v>技术贡献</x:v>
      </x:c>
      <x:c r="D71" s="64" t="str">
        <x:v>10.8.3</x:v>
      </x:c>
      <x:c r="E71" s="65" t="str">
        <x:v>Waveform and frame structure</x:v>
      </x:c>
      <x:c r="F71" s="65" t="str">
        <x:v>波形与帧结构</x:v>
      </x:c>
      <x:c r="G71" s="65" t="str">
        <x:v>帧结构、参数集与CP</x:v>
      </x:c>
      <x:c r="H71" s="65" t="str">
        <x:v>R1-2604315</x:v>
      </x:c>
      <x:c r="I71" s="65" t="str">
        <x:v>Discussion on sensing waveform and frame structure</x:v>
      </x:c>
      <x:c r="J71" s="65" t="str">
        <x:v>MediaTek Inc.</x:v>
      </x:c>
      <x:c r="K71" s="65" t="str">
        <x:v>Tao Chen</x:v>
      </x:c>
      <x:c r="L71" s="65" t="str">
        <x:v>discussion</x:v>
      </x:c>
      <x:c r="M71" s="65" t="str">
        <x:v>Decision</x:v>
      </x:c>
      <x:c r="N71" s="65" t="str">
        <x:v>not treated</x:v>
      </x:c>
      <x:c r="O71" s="65" t="str"/>
      <x:c r="P71" s="65" t="str"/>
      <x:c r="Q71" s="65" t="str"/>
      <x:c r="R71" s="65" t="str"/>
      <x:c r="S71" s="65" t="str">
        <x:v>Rel-20</x:v>
      </x:c>
      <x:c r="T71" s="65" t="str"/>
      <x:c r="U71" s="65" t="str"/>
      <x:c r="V71" s="65" t="str">
        <x:v>FS_6G_Radio</x:v>
      </x:c>
      <x:c r="W71" s="65" t="str">
        <x:v>https://www.3gpp.org/ftp/tsg_ran/WG1_RL1/TSGR1_125/Docs/R1-2604315.zip</x:v>
      </x:c>
      <x:c r="X71" s="65" t="str">
        <x:v>R1-2604315_MediaTek Inc_Discussion on sensing waveform and frame structure.docx</x:v>
      </x:c>
      <x:c r="Y71" s="65" t="str">
        <x:v>RAN1_125_ISAC/03_Waveform_and_Frame_Structure/Technical_Contributions/R1-2604315_MediaTek Inc_Discussion on sensing waveform and frame structure.docx</x:v>
      </x:c>
      <x:c r="Z71" s="65" t="str">
        <x:v>已整理为 Word 文件；文件名包含提交单位</x:v>
      </x:c>
      <x:c r="AA71" s="66" t="n">
        <x:v>837</x:v>
      </x:c>
    </x:row>
    <x:row r="72">
      <x:c r="A72" s="63" t="n">
        <x:v>125</x:v>
      </x:c>
      <x:c r="B72" s="64" t="str">
        <x:v>核心</x:v>
      </x:c>
      <x:c r="C72" s="64" t="str">
        <x:v>技术贡献</x:v>
      </x:c>
      <x:c r="D72" s="64" t="str">
        <x:v>10.8.3</x:v>
      </x:c>
      <x:c r="E72" s="65" t="str">
        <x:v>Waveform and frame structure</x:v>
      </x:c>
      <x:c r="F72" s="65" t="str">
        <x:v>波形与帧结构</x:v>
      </x:c>
      <x:c r="G72" s="65" t="str">
        <x:v>感知波形设计</x:v>
      </x:c>
      <x:c r="H72" s="65" t="str">
        <x:v>R1-2604326</x:v>
      </x:c>
      <x:c r="I72" s="65" t="str">
        <x:v>Views on 6GR ISAC Waveform</x:v>
      </x:c>
      <x:c r="J72" s="65" t="str">
        <x:v>NIST</x:v>
      </x:c>
      <x:c r="K72" s="65" t="str">
        <x:v>Jian Wang</x:v>
      </x:c>
      <x:c r="L72" s="65" t="str">
        <x:v>discussion</x:v>
      </x:c>
      <x:c r="M72" s="65" t="str">
        <x:v>Decision</x:v>
      </x:c>
      <x:c r="N72" s="65" t="str">
        <x:v>not treated</x:v>
      </x:c>
      <x:c r="O72" s="65" t="str"/>
      <x:c r="P72" s="65" t="str"/>
      <x:c r="Q72" s="65" t="str"/>
      <x:c r="R72" s="65" t="str"/>
      <x:c r="S72" s="65" t="str">
        <x:v>Rel-20</x:v>
      </x:c>
      <x:c r="T72" s="65" t="str"/>
      <x:c r="U72" s="65" t="str"/>
      <x:c r="V72" s="65" t="str">
        <x:v>FS_6G_Radio</x:v>
      </x:c>
      <x:c r="W72" s="65" t="str">
        <x:v>https://www.3gpp.org/ftp/tsg_ran/WG1_RL1/TSGR1_125/Docs/R1-2604326.zip</x:v>
      </x:c>
      <x:c r="X72" s="65" t="str">
        <x:v>R1-2604326_NIST_Views on 6GR ISAC Waveform.docx</x:v>
      </x:c>
      <x:c r="Y72" s="65" t="str">
        <x:v>RAN1_125_ISAC/03_Waveform_and_Frame_Structure/Technical_Contributions/R1-2604326_NIST_Views on 6GR ISAC Waveform.docx</x:v>
      </x:c>
      <x:c r="Z72" s="65" t="str">
        <x:v>已整理为 Word 文件；文件名包含提交单位</x:v>
      </x:c>
      <x:c r="AA72" s="66" t="n">
        <x:v>848</x:v>
      </x:c>
    </x:row>
    <x:row r="73">
      <x:c r="A73" s="63" t="n">
        <x:v>27</x:v>
      </x:c>
      <x:c r="B73" s="64" t="str">
        <x:v>核心</x:v>
      </x:c>
      <x:c r="C73" s="64" t="str">
        <x:v>技术贡献</x:v>
      </x:c>
      <x:c r="D73" s="64" t="str">
        <x:v>10.8.1</x:v>
      </x:c>
      <x:c r="E73" s="65" t="str">
        <x:v>Evaluations</x:v>
      </x:c>
      <x:c r="F73" s="65" t="str">
        <x:v>ISAC评估</x:v>
      </x:c>
      <x:c r="G73" s="65" t="str">
        <x:v>综合评估</x:v>
      </x:c>
      <x:c r="H73" s="65" t="str">
        <x:v>R1-2604380</x:v>
      </x:c>
      <x:c r="I73" s="65" t="str">
        <x:v>Discussion on ISAC evaluation</x:v>
      </x:c>
      <x:c r="J73" s="65" t="str">
        <x:v>ZTE Corporation, Sanechips</x:v>
      </x:c>
      <x:c r="K73" s="65" t="str">
        <x:v>Chuangxin Jiang</x:v>
      </x:c>
      <x:c r="L73" s="65" t="str">
        <x:v>discussion</x:v>
      </x:c>
      <x:c r="M73" s="65" t="str">
        <x:v>Decision</x:v>
      </x:c>
      <x:c r="N73" s="65" t="str">
        <x:v>not treated</x:v>
      </x:c>
      <x:c r="O73" s="65" t="str"/>
      <x:c r="P73" s="65" t="str"/>
      <x:c r="Q73" s="65" t="str"/>
      <x:c r="R73" s="65" t="str"/>
      <x:c r="S73" s="65" t="str">
        <x:v>Rel-20</x:v>
      </x:c>
      <x:c r="T73" s="65" t="str"/>
      <x:c r="U73" s="65" t="str"/>
      <x:c r="V73" s="65" t="str">
        <x:v>FS_6G_Radio</x:v>
      </x:c>
      <x:c r="W73" s="65" t="str">
        <x:v>https://www.3gpp.org/ftp/tsg_ran/WG1_RL1/TSGR1_125/Docs/R1-2604380.zip</x:v>
      </x:c>
      <x:c r="X73" s="65" t="str">
        <x:v>R1-2604380_ZTE Corporation_Sanechips_Discussion on ISAC evaluation.docx</x:v>
      </x:c>
      <x:c r="Y73" s="65" t="str">
        <x:v>RAN1_125_ISAC/01_Evaluations/Technical_Contributions/R1-2604380_ZTE Corporation_Sanechips_Discussion on ISAC evaluation.docx</x:v>
      </x:c>
      <x:c r="Z73" s="65" t="str">
        <x:v>已整理为 Word 文件；文件名包含提交单位</x:v>
      </x:c>
      <x:c r="AA73" s="66" t="n">
        <x:v>902</x:v>
      </x:c>
    </x:row>
    <x:row r="74">
      <x:c r="A74" s="63" t="n">
        <x:v>74</x:v>
      </x:c>
      <x:c r="B74" s="64" t="str">
        <x:v>核心</x:v>
      </x:c>
      <x:c r="C74" s="64" t="str">
        <x:v>技术贡献</x:v>
      </x:c>
      <x:c r="D74" s="64" t="str">
        <x:v>10.8.2</x:v>
      </x:c>
      <x:c r="E74" s="65" t="str">
        <x:v>Aspects of integration with communication</x:v>
      </x:c>
      <x:c r="F74" s="65" t="str">
        <x:v>通感融合与通信集成</x:v>
      </x:c>
      <x:c r="G74" s="65" t="str">
        <x:v>综合通信集成</x:v>
      </x:c>
      <x:c r="H74" s="65" t="str">
        <x:v>R1-2604381</x:v>
      </x:c>
      <x:c r="I74" s="65" t="str">
        <x:v>Overall views on 6G ISAC</x:v>
      </x:c>
      <x:c r="J74" s="65" t="str">
        <x:v>ZTE Corporation, Beijing Digital Nebula, Sanechips</x:v>
      </x:c>
      <x:c r="K74" s="65" t="str">
        <x:v>Chuangxin Jiang</x:v>
      </x:c>
      <x:c r="L74" s="65" t="str">
        <x:v>discussion</x:v>
      </x:c>
      <x:c r="M74" s="65" t="str">
        <x:v>Decision</x:v>
      </x:c>
      <x:c r="N74" s="65" t="str">
        <x:v>not treated</x:v>
      </x:c>
      <x:c r="O74" s="65" t="str"/>
      <x:c r="P74" s="65" t="str"/>
      <x:c r="Q74" s="65" t="str"/>
      <x:c r="R74" s="65" t="str"/>
      <x:c r="S74" s="65" t="str">
        <x:v>Rel-20</x:v>
      </x:c>
      <x:c r="T74" s="65" t="str"/>
      <x:c r="U74" s="65" t="str"/>
      <x:c r="V74" s="65" t="str">
        <x:v>FS_6G_Radio</x:v>
      </x:c>
      <x:c r="W74" s="65" t="str">
        <x:v>https://www.3gpp.org/ftp/tsg_ran/WG1_RL1/TSGR1_125/Docs/R1-2604381.zip</x:v>
      </x:c>
      <x:c r="X74" s="65" t="str">
        <x:v>R1-2604381_ZTE Corporation_Beijing Digital Nebula_Sanechips_Overall views on 6G ISAC.docx</x:v>
      </x:c>
      <x:c r="Y74" s="65" t="str">
        <x:v>RAN1_125_ISAC/02_Integration_with_Communication/Technical_Contributions/R1-2604381_ZTE Corporation_Beijing Digital Nebula_Sanechips_Overall views on 6G ISAC.docx</x:v>
      </x:c>
      <x:c r="Z74" s="65" t="str">
        <x:v>已整理为 Word 文件；文件名包含提交单位</x:v>
      </x:c>
      <x:c r="AA74" s="66" t="n">
        <x:v>903</x:v>
      </x:c>
    </x:row>
    <x:row r="75">
      <x:c r="A75" s="63" t="n">
        <x:v>126</x:v>
      </x:c>
      <x:c r="B75" s="64" t="str">
        <x:v>核心</x:v>
      </x:c>
      <x:c r="C75" s="64" t="str">
        <x:v>技术贡献</x:v>
      </x:c>
      <x:c r="D75" s="64" t="str">
        <x:v>10.8.3</x:v>
      </x:c>
      <x:c r="E75" s="65" t="str">
        <x:v>Waveform and frame structure</x:v>
      </x:c>
      <x:c r="F75" s="65" t="str">
        <x:v>波形与帧结构</x:v>
      </x:c>
      <x:c r="G75" s="65" t="str">
        <x:v>帧结构、参数集与CP</x:v>
      </x:c>
      <x:c r="H75" s="65" t="str">
        <x:v>R1-2604382</x:v>
      </x:c>
      <x:c r="I75" s="65" t="str">
        <x:v>ISAC waveform and frame structure</x:v>
      </x:c>
      <x:c r="J75" s="65" t="str">
        <x:v>ZTE Corporation, Sanechips</x:v>
      </x:c>
      <x:c r="K75" s="65" t="str">
        <x:v>Chuangxin Jiang</x:v>
      </x:c>
      <x:c r="L75" s="65" t="str">
        <x:v>discussion</x:v>
      </x:c>
      <x:c r="M75" s="65" t="str">
        <x:v>Decision</x:v>
      </x:c>
      <x:c r="N75" s="65" t="str">
        <x:v>not treated</x:v>
      </x:c>
      <x:c r="O75" s="65" t="str"/>
      <x:c r="P75" s="65" t="str"/>
      <x:c r="Q75" s="65" t="str"/>
      <x:c r="R75" s="65" t="str"/>
      <x:c r="S75" s="65" t="str">
        <x:v>Rel-20</x:v>
      </x:c>
      <x:c r="T75" s="65" t="str"/>
      <x:c r="U75" s="65" t="str"/>
      <x:c r="V75" s="65" t="str">
        <x:v>FS_6G_Radio</x:v>
      </x:c>
      <x:c r="W75" s="65" t="str">
        <x:v>https://www.3gpp.org/ftp/tsg_ran/WG1_RL1/TSGR1_125/Docs/R1-2604382.zip</x:v>
      </x:c>
      <x:c r="X75" s="65" t="str">
        <x:v>R1-2604382_ZTE Corporation_Sanechips_ISAC waveform and frame structure.docx</x:v>
      </x:c>
      <x:c r="Y75" s="65" t="str">
        <x:v>RAN1_125_ISAC/03_Waveform_and_Frame_Structure/Technical_Contributions/R1-2604382_ZTE Corporation_Sanechips_ISAC waveform and frame structure.docx</x:v>
      </x:c>
      <x:c r="Z75" s="65" t="str">
        <x:v>已整理为 Word 文件；文件名包含提交单位</x:v>
      </x:c>
      <x:c r="AA75" s="66" t="n">
        <x:v>904</x:v>
      </x:c>
    </x:row>
    <x:row r="76">
      <x:c r="A76" s="63" t="n">
        <x:v>75</x:v>
      </x:c>
      <x:c r="B76" s="64" t="str">
        <x:v>核心</x:v>
      </x:c>
      <x:c r="C76" s="64" t="str">
        <x:v>技术贡献</x:v>
      </x:c>
      <x:c r="D76" s="64" t="str">
        <x:v>10.8.2</x:v>
      </x:c>
      <x:c r="E76" s="65" t="str">
        <x:v>Aspects of integration with communication</x:v>
      </x:c>
      <x:c r="F76" s="65" t="str">
        <x:v>通感融合与通信集成</x:v>
      </x:c>
      <x:c r="G76" s="65" t="str">
        <x:v>综合通信集成</x:v>
      </x:c>
      <x:c r="H76" s="65" t="str">
        <x:v>R1-2604405</x:v>
      </x:c>
      <x:c r="I76" s="65" t="str">
        <x:v>Study on aspects of integration with communication for ISAC</x:v>
      </x:c>
      <x:c r="J76" s="65" t="str">
        <x:v>HONOR</x:v>
      </x:c>
      <x:c r="K76" s="65" t="str">
        <x:v>Liangang Chi</x:v>
      </x:c>
      <x:c r="L76" s="65" t="str">
        <x:v>discussion</x:v>
      </x:c>
      <x:c r="M76" s="65" t="str">
        <x:v>Decision</x:v>
      </x:c>
      <x:c r="N76" s="65" t="str">
        <x:v>not treated</x:v>
      </x:c>
      <x:c r="O76" s="65" t="str"/>
      <x:c r="P76" s="65" t="str"/>
      <x:c r="Q76" s="65" t="str"/>
      <x:c r="R76" s="65" t="str"/>
      <x:c r="S76" s="65" t="str">
        <x:v>Rel-20</x:v>
      </x:c>
      <x:c r="T76" s="65" t="str"/>
      <x:c r="U76" s="65" t="str"/>
      <x:c r="V76" s="65" t="str">
        <x:v>FS_6G_Radio</x:v>
      </x:c>
      <x:c r="W76" s="65" t="str">
        <x:v>https://www.3gpp.org/ftp/tsg_ran/WG1_RL1/TSGR1_125/Docs/R1-2604405.zip</x:v>
      </x:c>
      <x:c r="X76" s="65" t="str">
        <x:v>R1-2604405_HONOR_Study on aspects of integration with communication for ISAC.docx</x:v>
      </x:c>
      <x:c r="Y76" s="65" t="str">
        <x:v>RAN1_125_ISAC/02_Integration_with_Communication/Technical_Contributions/R1-2604405_HONOR_Study on aspects of integration with communication for ISAC.docx</x:v>
      </x:c>
      <x:c r="Z76" s="65" t="str">
        <x:v>已整理为 Word 文件；文件名包含提交单位</x:v>
      </x:c>
      <x:c r="AA76" s="66" t="n">
        <x:v>927</x:v>
      </x:c>
    </x:row>
    <x:row r="77">
      <x:c r="A77" s="63" t="n">
        <x:v>76</x:v>
      </x:c>
      <x:c r="B77" s="64" t="str">
        <x:v>核心</x:v>
      </x:c>
      <x:c r="C77" s="64" t="str">
        <x:v>技术贡献</x:v>
      </x:c>
      <x:c r="D77" s="64" t="str">
        <x:v>10.8.2</x:v>
      </x:c>
      <x:c r="E77" s="65" t="str">
        <x:v>Aspects of integration with communication</x:v>
      </x:c>
      <x:c r="F77" s="65" t="str">
        <x:v>通感融合与通信集成</x:v>
      </x:c>
      <x:c r="G77" s="65" t="str">
        <x:v>综合通信集成</x:v>
      </x:c>
      <x:c r="H77" s="65" t="str">
        <x:v>R1-2604418</x:v>
      </x:c>
      <x:c r="I77" s="65" t="str">
        <x:v>Aspects of Integration with Communication System</x:v>
      </x:c>
      <x:c r="J77" s="65" t="str">
        <x:v>Hanbat National University</x:v>
      </x:c>
      <x:c r="K77" s="65" t="str">
        <x:v>Gosan Noh</x:v>
      </x:c>
      <x:c r="L77" s="65" t="str">
        <x:v>discussion</x:v>
      </x:c>
      <x:c r="M77" s="65" t="str">
        <x:v>Discussion</x:v>
      </x:c>
      <x:c r="N77" s="65" t="str">
        <x:v>not treated</x:v>
      </x:c>
      <x:c r="O77" s="65" t="str"/>
      <x:c r="P77" s="65" t="str"/>
      <x:c r="Q77" s="65" t="str"/>
      <x:c r="R77" s="65" t="str"/>
      <x:c r="S77" s="65" t="str">
        <x:v>Rel-20</x:v>
      </x:c>
      <x:c r="T77" s="65" t="str"/>
      <x:c r="U77" s="65" t="str"/>
      <x:c r="V77" s="65" t="str">
        <x:v>FS_6G_Radio</x:v>
      </x:c>
      <x:c r="W77" s="65" t="str">
        <x:v>https://www.3gpp.org/ftp/tsg_ran/WG1_RL1/TSGR1_125/Docs/R1-2604418.zip</x:v>
      </x:c>
      <x:c r="X77" s="65" t="str">
        <x:v>R1-2604418_Hanbat National University_Aspects of Integration with Communication System.docx</x:v>
      </x:c>
      <x:c r="Y77" s="65" t="str">
        <x:v>RAN1_125_ISAC/02_Integration_with_Communication/Technical_Contributions/R1-2604418_Hanbat National University_Aspects of Integration with Communication System.docx</x:v>
      </x:c>
      <x:c r="Z77" s="65" t="str">
        <x:v>已整理为 Word 文件；文件名包含提交单位</x:v>
      </x:c>
      <x:c r="AA77" s="66" t="n">
        <x:v>940</x:v>
      </x:c>
    </x:row>
    <x:row r="78">
      <x:c r="A78" s="63" t="n">
        <x:v>77</x:v>
      </x:c>
      <x:c r="B78" s="64" t="str">
        <x:v>核心</x:v>
      </x:c>
      <x:c r="C78" s="64" t="str">
        <x:v>技术贡献</x:v>
      </x:c>
      <x:c r="D78" s="64" t="str">
        <x:v>10.8.2</x:v>
      </x:c>
      <x:c r="E78" s="65" t="str">
        <x:v>Aspects of integration with communication</x:v>
      </x:c>
      <x:c r="F78" s="65" t="str">
        <x:v>通感融合与通信集成</x:v>
      </x:c>
      <x:c r="G78" s="65" t="str">
        <x:v>参考信号与信号设计</x:v>
      </x:c>
      <x:c r="H78" s="65" t="str">
        <x:v>R1-2604428</x:v>
      </x:c>
      <x:c r="I78" s="65" t="str">
        <x:v>Discussion on reference signal and resource allocation for 6G ISAC</x:v>
      </x:c>
      <x:c r="J78" s="65" t="str">
        <x:v>Quectel</x:v>
      </x:c>
      <x:c r="K78" s="65" t="str">
        <x:v>Cunhui Huang</x:v>
      </x:c>
      <x:c r="L78" s="65" t="str">
        <x:v>discussion</x:v>
      </x:c>
      <x:c r="M78" s="65" t="str">
        <x:v>Discussion</x:v>
      </x:c>
      <x:c r="N78" s="65" t="str">
        <x:v>not treated</x:v>
      </x:c>
      <x:c r="O78" s="65" t="str"/>
      <x:c r="P78" s="65" t="str"/>
      <x:c r="Q78" s="65" t="str"/>
      <x:c r="R78" s="65" t="str"/>
      <x:c r="S78" s="65" t="str">
        <x:v>Rel-20</x:v>
      </x:c>
      <x:c r="T78" s="65" t="str"/>
      <x:c r="U78" s="65" t="str"/>
      <x:c r="V78" s="65" t="str">
        <x:v>FS_6G_Radio</x:v>
      </x:c>
      <x:c r="W78" s="65" t="str">
        <x:v>https://www.3gpp.org/ftp/tsg_ran/WG1_RL1/TSGR1_125/Docs/R1-2604428.zip</x:v>
      </x:c>
      <x:c r="X78" s="65" t="str">
        <x:v>R1-2604428_Quectel_Discussion on reference signal and resource allocation for 6G ISAC.docx</x:v>
      </x:c>
      <x:c r="Y78" s="65" t="str">
        <x:v>RAN1_125_ISAC/02_Integration_with_Communication/Technical_Contributions/R1-2604428_Quectel_Discussion on reference signal and resource allocation for 6G ISAC.docx</x:v>
      </x:c>
      <x:c r="Z78" s="65" t="str">
        <x:v>已整理为 Word 文件；文件名包含提交单位</x:v>
      </x:c>
      <x:c r="AA78" s="66" t="n">
        <x:v>950</x:v>
      </x:c>
    </x:row>
    <x:row r="79">
      <x:c r="A79" s="63" t="n">
        <x:v>127</x:v>
      </x:c>
      <x:c r="B79" s="64" t="str">
        <x:v>核心</x:v>
      </x:c>
      <x:c r="C79" s="64" t="str">
        <x:v>技术贡献</x:v>
      </x:c>
      <x:c r="D79" s="64" t="str">
        <x:v>10.8.3</x:v>
      </x:c>
      <x:c r="E79" s="65" t="str">
        <x:v>Waveform and frame structure</x:v>
      </x:c>
      <x:c r="F79" s="65" t="str">
        <x:v>波形与帧结构</x:v>
      </x:c>
      <x:c r="G79" s="65" t="str">
        <x:v>感知波形设计</x:v>
      </x:c>
      <x:c r="H79" s="65" t="str">
        <x:v>R1-2604429</x:v>
      </x:c>
      <x:c r="I79" s="65" t="str">
        <x:v>Discussion on waveform for 6G ISAC</x:v>
      </x:c>
      <x:c r="J79" s="65" t="str">
        <x:v>Quectel</x:v>
      </x:c>
      <x:c r="K79" s="65" t="str">
        <x:v>Cunhui Huang</x:v>
      </x:c>
      <x:c r="L79" s="65" t="str">
        <x:v>discussion</x:v>
      </x:c>
      <x:c r="M79" s="65" t="str">
        <x:v>Discussion</x:v>
      </x:c>
      <x:c r="N79" s="65" t="str">
        <x:v>not treated</x:v>
      </x:c>
      <x:c r="O79" s="65" t="str"/>
      <x:c r="P79" s="65" t="str"/>
      <x:c r="Q79" s="65" t="str"/>
      <x:c r="R79" s="65" t="str"/>
      <x:c r="S79" s="65" t="str">
        <x:v>Rel-20</x:v>
      </x:c>
      <x:c r="T79" s="65" t="str"/>
      <x:c r="U79" s="65" t="str"/>
      <x:c r="V79" s="65" t="str">
        <x:v>FS_6G_Radio</x:v>
      </x:c>
      <x:c r="W79" s="65" t="str">
        <x:v>https://www.3gpp.org/ftp/tsg_ran/WG1_RL1/TSGR1_125/Docs/R1-2604429.zip</x:v>
      </x:c>
      <x:c r="X79" s="65" t="str">
        <x:v>R1-2604429_Quectel_Discussion on waveform for 6G ISAC.docx</x:v>
      </x:c>
      <x:c r="Y79" s="65" t="str">
        <x:v>RAN1_125_ISAC/03_Waveform_and_Frame_Structure/Technical_Contributions/R1-2604429_Quectel_Discussion on waveform for 6G ISAC.docx</x:v>
      </x:c>
      <x:c r="Z79" s="65" t="str">
        <x:v>已整理为 Word 文件；文件名包含提交单位</x:v>
      </x:c>
      <x:c r="AA79" s="66" t="n">
        <x:v>951</x:v>
      </x:c>
    </x:row>
    <x:row r="80">
      <x:c r="A80" s="63" t="n">
        <x:v>78</x:v>
      </x:c>
      <x:c r="B80" s="64" t="str">
        <x:v>核心</x:v>
      </x:c>
      <x:c r="C80" s="64" t="str">
        <x:v>技术贡献</x:v>
      </x:c>
      <x:c r="D80" s="64" t="str">
        <x:v>10.8.2</x:v>
      </x:c>
      <x:c r="E80" s="65" t="str">
        <x:v>Aspects of integration with communication</x:v>
      </x:c>
      <x:c r="F80" s="65" t="str">
        <x:v>通感融合与通信集成</x:v>
      </x:c>
      <x:c r="G80" s="65" t="str">
        <x:v>综合通信集成</x:v>
      </x:c>
      <x:c r="H80" s="65" t="str">
        <x:v>R1-2604431</x:v>
      </x:c>
      <x:c r="I80" s="65" t="str">
        <x:v>Discussion on Aspects of Sensing Integration with Communication for 6GR</x:v>
      </x:c>
      <x:c r="J80" s="65" t="str">
        <x:v>Pengcheng Laboratory</x:v>
      </x:c>
      <x:c r="K80" s="65" t="str">
        <x:v>Pingye Xiang</x:v>
      </x:c>
      <x:c r="L80" s="65" t="str">
        <x:v>discussion</x:v>
      </x:c>
      <x:c r="M80" s="65" t="str">
        <x:v>Decision</x:v>
      </x:c>
      <x:c r="N80" s="65" t="str">
        <x:v>not treated</x:v>
      </x:c>
      <x:c r="O80" s="65" t="str"/>
      <x:c r="P80" s="65" t="str"/>
      <x:c r="Q80" s="65" t="str"/>
      <x:c r="R80" s="65" t="str"/>
      <x:c r="S80" s="65" t="str">
        <x:v>Rel-20</x:v>
      </x:c>
      <x:c r="T80" s="65" t="str"/>
      <x:c r="U80" s="65" t="str"/>
      <x:c r="V80" s="65" t="str">
        <x:v>FS_6G_Radio</x:v>
      </x:c>
      <x:c r="W80" s="65" t="str">
        <x:v>https://www.3gpp.org/ftp/tsg_ran/WG1_RL1/TSGR1_125/Docs/R1-2604431.zip</x:v>
      </x:c>
      <x:c r="X80" s="65" t="str">
        <x:v>R1-2604431_Pengcheng Laboratory_Discussion on Aspects of Sensing Integration with Communication for 6GR.docx</x:v>
      </x:c>
      <x:c r="Y80" s="65" t="str">
        <x:v>RAN1_125_ISAC/02_Integration_with_Communication/Technical_Contributions/R1-2604431_Pengcheng Laboratory_Discussion on Aspects of Sensing Integration with Communication for 6GR.docx</x:v>
      </x:c>
      <x:c r="Z80" s="65" t="str">
        <x:v>已整理为 Word 文件；文件名包含提交单位</x:v>
      </x:c>
      <x:c r="AA80" s="66" t="n">
        <x:v>953</x:v>
      </x:c>
    </x:row>
    <x:row r="81">
      <x:c r="A81" s="63" t="n">
        <x:v>28</x:v>
      </x:c>
      <x:c r="B81" s="64" t="str">
        <x:v>核心</x:v>
      </x:c>
      <x:c r="C81" s="64" t="str">
        <x:v>技术贡献</x:v>
      </x:c>
      <x:c r="D81" s="64" t="str">
        <x:v>10.8.1</x:v>
      </x:c>
      <x:c r="E81" s="65" t="str">
        <x:v>Evaluations</x:v>
      </x:c>
      <x:c r="F81" s="65" t="str">
        <x:v>ISAC评估</x:v>
      </x:c>
      <x:c r="G81" s="65" t="str">
        <x:v>综合评估</x:v>
      </x:c>
      <x:c r="H81" s="65" t="str">
        <x:v>R1-2604432</x:v>
      </x:c>
      <x:c r="I81" s="65" t="str">
        <x:v>Discussion on ISAC evaluation for 6GR air interface</x:v>
      </x:c>
      <x:c r="J81" s="65" t="str">
        <x:v>Pengcheng Laboratory</x:v>
      </x:c>
      <x:c r="K81" s="65" t="str">
        <x:v>Pingye Xiang</x:v>
      </x:c>
      <x:c r="L81" s="65" t="str">
        <x:v>discussion</x:v>
      </x:c>
      <x:c r="M81" s="65" t="str">
        <x:v>Decision</x:v>
      </x:c>
      <x:c r="N81" s="65" t="str">
        <x:v>not treated</x:v>
      </x:c>
      <x:c r="O81" s="65" t="str"/>
      <x:c r="P81" s="65" t="str"/>
      <x:c r="Q81" s="65" t="str"/>
      <x:c r="R81" s="65" t="str"/>
      <x:c r="S81" s="65" t="str">
        <x:v>Rel-20</x:v>
      </x:c>
      <x:c r="T81" s="65" t="str"/>
      <x:c r="U81" s="65" t="str"/>
      <x:c r="V81" s="65" t="str">
        <x:v>FS_6G_Radio</x:v>
      </x:c>
      <x:c r="W81" s="65" t="str">
        <x:v>https://www.3gpp.org/ftp/tsg_ran/WG1_RL1/TSGR1_125/Docs/R1-2604432.zip</x:v>
      </x:c>
      <x:c r="X81" s="65" t="str">
        <x:v>R1-2604432_Pengcheng Laboratory_Discussion on ISAC evaluation for 6GR air interface.docx</x:v>
      </x:c>
      <x:c r="Y81" s="65" t="str">
        <x:v>RAN1_125_ISAC/01_Evaluations/Technical_Contributions/R1-2604432_Pengcheng Laboratory_Discussion on ISAC evaluation for 6GR air interface.docx</x:v>
      </x:c>
      <x:c r="Z81" s="65" t="str">
        <x:v>已整理为 Word 文件；文件名包含提交单位</x:v>
      </x:c>
      <x:c r="AA81" s="66" t="n">
        <x:v>954</x:v>
      </x:c>
    </x:row>
    <x:row r="82">
      <x:c r="A82" s="63" t="n">
        <x:v>128</x:v>
      </x:c>
      <x:c r="B82" s="64" t="str">
        <x:v>核心</x:v>
      </x:c>
      <x:c r="C82" s="64" t="str">
        <x:v>技术贡献</x:v>
      </x:c>
      <x:c r="D82" s="64" t="str">
        <x:v>10.8.3</x:v>
      </x:c>
      <x:c r="E82" s="65" t="str">
        <x:v>Waveform and frame structure</x:v>
      </x:c>
      <x:c r="F82" s="65" t="str">
        <x:v>波形与帧结构</x:v>
      </x:c>
      <x:c r="G82" s="65" t="str">
        <x:v>感知波形设计</x:v>
      </x:c>
      <x:c r="H82" s="65" t="str">
        <x:v>R1-2604435</x:v>
      </x:c>
      <x:c r="I82" s="65" t="str">
        <x:v>Discussion on ISAC waveform for 6GR air interface</x:v>
      </x:c>
      <x:c r="J82" s="65" t="str">
        <x:v>Pengcheng Laboratory</x:v>
      </x:c>
      <x:c r="K82" s="65" t="str">
        <x:v>Pingye Xiang</x:v>
      </x:c>
      <x:c r="L82" s="65" t="str">
        <x:v>discussion</x:v>
      </x:c>
      <x:c r="M82" s="65" t="str">
        <x:v>Decision</x:v>
      </x:c>
      <x:c r="N82" s="65" t="str">
        <x:v>not treated</x:v>
      </x:c>
      <x:c r="O82" s="65" t="str"/>
      <x:c r="P82" s="65" t="str"/>
      <x:c r="Q82" s="65" t="str"/>
      <x:c r="R82" s="65" t="str"/>
      <x:c r="S82" s="65" t="str">
        <x:v>Rel-20</x:v>
      </x:c>
      <x:c r="T82" s="65" t="str"/>
      <x:c r="U82" s="65" t="str"/>
      <x:c r="V82" s="65" t="str">
        <x:v>FS_6G_Radio</x:v>
      </x:c>
      <x:c r="W82" s="65" t="str">
        <x:v>https://www.3gpp.org/ftp/tsg_ran/WG1_RL1/TSGR1_125/Docs/R1-2604435.zip</x:v>
      </x:c>
      <x:c r="X82" s="65" t="str">
        <x:v>R1-2604435_Pengcheng Laboratory_Discussion on ISAC waveform for 6GR air interface.docx</x:v>
      </x:c>
      <x:c r="Y82" s="65" t="str">
        <x:v>RAN1_125_ISAC/03_Waveform_and_Frame_Structure/Technical_Contributions/R1-2604435_Pengcheng Laboratory_Discussion on ISAC waveform for 6GR air interface.docx</x:v>
      </x:c>
      <x:c r="Z82" s="65" t="str">
        <x:v>已整理为 Word 文件；文件名包含提交单位</x:v>
      </x:c>
      <x:c r="AA82" s="66" t="n">
        <x:v>957</x:v>
      </x:c>
    </x:row>
    <x:row r="83">
      <x:c r="A83" s="63" t="n">
        <x:v>29</x:v>
      </x:c>
      <x:c r="B83" s="64" t="str">
        <x:v>核心</x:v>
      </x:c>
      <x:c r="C83" s="64" t="str">
        <x:v>技术贡献</x:v>
      </x:c>
      <x:c r="D83" s="64" t="str">
        <x:v>10.8.1</x:v>
      </x:c>
      <x:c r="E83" s="65" t="str">
        <x:v>Evaluations</x:v>
      </x:c>
      <x:c r="F83" s="65" t="str">
        <x:v>ISAC评估</x:v>
      </x:c>
      <x:c r="G83" s="65" t="str">
        <x:v>评估方法与指标</x:v>
      </x:c>
      <x:c r="H83" s="65" t="str">
        <x:v>R1-2604486</x:v>
      </x:c>
      <x:c r="I83" s="65" t="str">
        <x:v>Discussion on performance evaluations for 6G ISAC</x:v>
      </x:c>
      <x:c r="J83" s="65" t="str">
        <x:v>ETRI, University of Surrey</x:v>
      </x:c>
      <x:c r="K83" s="65" t="str">
        <x:v>Hoondong Noh</x:v>
      </x:c>
      <x:c r="L83" s="65" t="str">
        <x:v>discussion</x:v>
      </x:c>
      <x:c r="M83" s="65" t="str">
        <x:v>Discussion</x:v>
      </x:c>
      <x:c r="N83" s="65" t="str">
        <x:v>not treated</x:v>
      </x:c>
      <x:c r="O83" s="65" t="str"/>
      <x:c r="P83" s="65" t="str"/>
      <x:c r="Q83" s="65" t="str"/>
      <x:c r="R83" s="65" t="str"/>
      <x:c r="S83" s="65" t="str">
        <x:v>Rel-20</x:v>
      </x:c>
      <x:c r="T83" s="65" t="str"/>
      <x:c r="U83" s="65" t="str"/>
      <x:c r="V83" s="65" t="str">
        <x:v>FS_6G_Radio</x:v>
      </x:c>
      <x:c r="W83" s="65" t="str">
        <x:v>https://www.3gpp.org/ftp/tsg_ran/WG1_RL1/TSGR1_125/Docs/R1-2604486.zip</x:v>
      </x:c>
      <x:c r="X83" s="65" t="str">
        <x:v>R1-2604486_ETRI_University of Surrey_Discussion on performance evaluations for 6G ISAC.docx</x:v>
      </x:c>
      <x:c r="Y83" s="65" t="str">
        <x:v>RAN1_125_ISAC/01_Evaluations/Technical_Contributions/R1-2604486_ETRI_University of Surrey_Discussion on performance evaluations for 6G ISAC.docx</x:v>
      </x:c>
      <x:c r="Z83" s="65" t="str">
        <x:v>已整理为 Word 文件；文件名包含提交单位</x:v>
      </x:c>
      <x:c r="AA83" s="66" t="n">
        <x:v>1008</x:v>
      </x:c>
    </x:row>
    <x:row r="84">
      <x:c r="A84" s="63" t="n">
        <x:v>79</x:v>
      </x:c>
      <x:c r="B84" s="64" t="str">
        <x:v>核心</x:v>
      </x:c>
      <x:c r="C84" s="64" t="str">
        <x:v>技术贡献</x:v>
      </x:c>
      <x:c r="D84" s="64" t="str">
        <x:v>10.8.2</x:v>
      </x:c>
      <x:c r="E84" s="65" t="str">
        <x:v>Aspects of integration with communication</x:v>
      </x:c>
      <x:c r="F84" s="65" t="str">
        <x:v>通感融合与通信集成</x:v>
      </x:c>
      <x:c r="G84" s="65" t="str">
        <x:v>综合通信集成</x:v>
      </x:c>
      <x:c r="H84" s="65" t="str">
        <x:v>R1-2604487</x:v>
      </x:c>
      <x:c r="I84" s="65" t="str">
        <x:v>Discussion on aspects of integration with communication for 6GR ISAC</x:v>
      </x:c>
      <x:c r="J84" s="65" t="str">
        <x:v>ETRI</x:v>
      </x:c>
      <x:c r="K84" s="65" t="str">
        <x:v>Hoondong Noh</x:v>
      </x:c>
      <x:c r="L84" s="65" t="str">
        <x:v>discussion</x:v>
      </x:c>
      <x:c r="M84" s="65" t="str">
        <x:v>Discussion</x:v>
      </x:c>
      <x:c r="N84" s="65" t="str">
        <x:v>not treated</x:v>
      </x:c>
      <x:c r="O84" s="65" t="str"/>
      <x:c r="P84" s="65" t="str"/>
      <x:c r="Q84" s="65" t="str"/>
      <x:c r="R84" s="65" t="str"/>
      <x:c r="S84" s="65" t="str">
        <x:v>Rel-20</x:v>
      </x:c>
      <x:c r="T84" s="65" t="str"/>
      <x:c r="U84" s="65" t="str"/>
      <x:c r="V84" s="65" t="str">
        <x:v>FS_6G_Radio</x:v>
      </x:c>
      <x:c r="W84" s="65" t="str">
        <x:v>https://www.3gpp.org/ftp/tsg_ran/WG1_RL1/TSGR1_125/Docs/R1-2604487.zip</x:v>
      </x:c>
      <x:c r="X84" s="65" t="str">
        <x:v>R1-2604487_ETRI_Discussion on aspects of integration with communication for 6GR ISAC.docx</x:v>
      </x:c>
      <x:c r="Y84" s="65" t="str">
        <x:v>RAN1_125_ISAC/02_Integration_with_Communication/Technical_Contributions/R1-2604487_ETRI_Discussion on aspects of integration with communication for 6GR ISAC.docx</x:v>
      </x:c>
      <x:c r="Z84" s="65" t="str">
        <x:v>已整理为 Word 文件；文件名包含提交单位</x:v>
      </x:c>
      <x:c r="AA84" s="66" t="n">
        <x:v>1009</x:v>
      </x:c>
    </x:row>
    <x:row r="85">
      <x:c r="A85" s="63" t="n">
        <x:v>129</x:v>
      </x:c>
      <x:c r="B85" s="64" t="str">
        <x:v>核心</x:v>
      </x:c>
      <x:c r="C85" s="64" t="str">
        <x:v>技术贡献</x:v>
      </x:c>
      <x:c r="D85" s="64" t="str">
        <x:v>10.8.3</x:v>
      </x:c>
      <x:c r="E85" s="65" t="str">
        <x:v>Waveform and frame structure</x:v>
      </x:c>
      <x:c r="F85" s="65" t="str">
        <x:v>波形与帧结构</x:v>
      </x:c>
      <x:c r="G85" s="65" t="str">
        <x:v>帧结构、参数集与CP</x:v>
      </x:c>
      <x:c r="H85" s="65" t="str">
        <x:v>R1-2604488</x:v>
      </x:c>
      <x:c r="I85" s="65" t="str">
        <x:v>Discussion on waveform and frame structure for sensing</x:v>
      </x:c>
      <x:c r="J85" s="65" t="str">
        <x:v>ETRI</x:v>
      </x:c>
      <x:c r="K85" s="65" t="str">
        <x:v>Hoondong Noh</x:v>
      </x:c>
      <x:c r="L85" s="65" t="str">
        <x:v>discussion</x:v>
      </x:c>
      <x:c r="M85" s="65" t="str">
        <x:v>Discussion</x:v>
      </x:c>
      <x:c r="N85" s="65" t="str">
        <x:v>not treated</x:v>
      </x:c>
      <x:c r="O85" s="65" t="str"/>
      <x:c r="P85" s="65" t="str"/>
      <x:c r="Q85" s="65" t="str"/>
      <x:c r="R85" s="65" t="str"/>
      <x:c r="S85" s="65" t="str">
        <x:v>Rel-20</x:v>
      </x:c>
      <x:c r="T85" s="65" t="str"/>
      <x:c r="U85" s="65" t="str"/>
      <x:c r="V85" s="65" t="str">
        <x:v>FS_6G_Radio</x:v>
      </x:c>
      <x:c r="W85" s="65" t="str">
        <x:v>https://www.3gpp.org/ftp/tsg_ran/WG1_RL1/TSGR1_125/Docs/R1-2604488.zip</x:v>
      </x:c>
      <x:c r="X85" s="65" t="str">
        <x:v>R1-2604488_ETRI_Discussion on waveform and frame structure for sensing.docx</x:v>
      </x:c>
      <x:c r="Y85" s="65" t="str">
        <x:v>RAN1_125_ISAC/03_Waveform_and_Frame_Structure/Technical_Contributions/R1-2604488_ETRI_Discussion on waveform and frame structure for sensing.docx</x:v>
      </x:c>
      <x:c r="Z85" s="65" t="str">
        <x:v>已整理为 Word 文件；文件名包含提交单位</x:v>
      </x:c>
      <x:c r="AA85" s="66" t="n">
        <x:v>1010</x:v>
      </x:c>
    </x:row>
    <x:row r="86">
      <x:c r="A86" s="63" t="n">
        <x:v>80</x:v>
      </x:c>
      <x:c r="B86" s="64" t="str">
        <x:v>核心</x:v>
      </x:c>
      <x:c r="C86" s="64" t="str">
        <x:v>技术贡献</x:v>
      </x:c>
      <x:c r="D86" s="64" t="str">
        <x:v>10.8.2</x:v>
      </x:c>
      <x:c r="E86" s="65" t="str">
        <x:v>Aspects of integration with communication</x:v>
      </x:c>
      <x:c r="F86" s="65" t="str">
        <x:v>通感融合与通信集成</x:v>
      </x:c>
      <x:c r="G86" s="65" t="str">
        <x:v>参考信号与信号设计</x:v>
      </x:c>
      <x:c r="H86" s="65" t="str">
        <x:v>R1-2604495</x:v>
      </x:c>
      <x:c r="I86" s="65" t="str">
        <x:v>Discussion on OFDM-based Reference Signal Design for 6G ISAC</x:v>
      </x:c>
      <x:c r="J86" s="65" t="str">
        <x:v>Shanghai Jiao Tong University, NERC-DTV</x:v>
      </x:c>
      <x:c r="K86" s="65" t="str">
        <x:v>Yin Xu</x:v>
      </x:c>
      <x:c r="L86" s="65" t="str">
        <x:v>discussion</x:v>
      </x:c>
      <x:c r="M86" s="65" t="str">
        <x:v>Decision</x:v>
      </x:c>
      <x:c r="N86" s="65" t="str">
        <x:v>not treated</x:v>
      </x:c>
      <x:c r="O86" s="65" t="str"/>
      <x:c r="P86" s="65" t="str"/>
      <x:c r="Q86" s="65" t="str"/>
      <x:c r="R86" s="65" t="str"/>
      <x:c r="S86" s="65" t="str">
        <x:v>Rel-20</x:v>
      </x:c>
      <x:c r="T86" s="65" t="str"/>
      <x:c r="U86" s="65" t="str"/>
      <x:c r="V86" s="65" t="str">
        <x:v>FS_6G_Radio</x:v>
      </x:c>
      <x:c r="W86" s="65" t="str">
        <x:v>https://www.3gpp.org/ftp/tsg_ran/WG1_RL1/TSGR1_125/Docs/R1-2604495.zip</x:v>
      </x:c>
      <x:c r="X86" s="65" t="str">
        <x:v>R1-2604495_Shanghai Jiao Tong University_NERC-DTV_Discussion on OFDM-based Reference Signal Design for 6G ISAC.docx</x:v>
      </x:c>
      <x:c r="Y86" s="65" t="str">
        <x:v>RAN1_125_ISAC/02_Integration_with_Communication/Technical_Contributions/R1-2604495_Shanghai Jiao Tong University_NERC-DTV_Discussion on OFDM-based Reference Signal Design for 6G ISAC.docx</x:v>
      </x:c>
      <x:c r="Z86" s="65" t="str">
        <x:v>已整理为 Word 文件；文件名包含提交单位</x:v>
      </x:c>
      <x:c r="AA86" s="66" t="n">
        <x:v>1017</x:v>
      </x:c>
    </x:row>
    <x:row r="87">
      <x:c r="A87" s="63" t="n">
        <x:v>81</x:v>
      </x:c>
      <x:c r="B87" s="64" t="str">
        <x:v>核心</x:v>
      </x:c>
      <x:c r="C87" s="64" t="str">
        <x:v>技术贡献</x:v>
      </x:c>
      <x:c r="D87" s="64" t="str">
        <x:v>10.8.2</x:v>
      </x:c>
      <x:c r="E87" s="65" t="str">
        <x:v>Aspects of integration with communication</x:v>
      </x:c>
      <x:c r="F87" s="65" t="str">
        <x:v>通感融合与通信集成</x:v>
      </x:c>
      <x:c r="G87" s="65" t="str">
        <x:v>综合通信集成</x:v>
      </x:c>
      <x:c r="H87" s="65" t="str">
        <x:v>R1-2604497</x:v>
      </x:c>
      <x:c r="I87" s="65" t="str">
        <x:v>Aspects of Integrated sensing and communication for 6G ISAC</x:v>
      </x:c>
      <x:c r="J87" s="65" t="str">
        <x:v>Fraunhofer IIS, Fraunhofer HHI</x:v>
      </x:c>
      <x:c r="K87" s="65" t="str">
        <x:v>Venkatesh Ramireddy</x:v>
      </x:c>
      <x:c r="L87" s="65" t="str">
        <x:v>discussion</x:v>
      </x:c>
      <x:c r="M87" s="65" t="str">
        <x:v>Decision</x:v>
      </x:c>
      <x:c r="N87" s="65" t="str">
        <x:v>not treated</x:v>
      </x:c>
      <x:c r="O87" s="65" t="str"/>
      <x:c r="P87" s="65" t="str"/>
      <x:c r="Q87" s="65" t="str"/>
      <x:c r="R87" s="65" t="str"/>
      <x:c r="S87" s="65" t="str">
        <x:v>Rel-20</x:v>
      </x:c>
      <x:c r="T87" s="65" t="str"/>
      <x:c r="U87" s="65" t="str"/>
      <x:c r="V87" s="65" t="str">
        <x:v>FS_6G_Radio</x:v>
      </x:c>
      <x:c r="W87" s="65" t="str">
        <x:v>https://www.3gpp.org/ftp/tsg_ran/WG1_RL1/TSGR1_125/Docs/R1-2604497.zip</x:v>
      </x:c>
      <x:c r="X87" s="65" t="str">
        <x:v>R1-2604497_Fraunhofer IIS_Fraunhofer HHI_Aspects of Integrated sensing and communication for 6G ISAC.docx</x:v>
      </x:c>
      <x:c r="Y87" s="65" t="str">
        <x:v>RAN1_125_ISAC/02_Integration_with_Communication/Technical_Contributions/R1-2604497_Fraunhofer IIS_Fraunhofer HHI_Aspects of Integrated sensing and communication for 6G ISAC.docx</x:v>
      </x:c>
      <x:c r="Z87" s="65" t="str">
        <x:v>已整理为 Word 文件；文件名包含提交单位</x:v>
      </x:c>
      <x:c r="AA87" s="66" t="n">
        <x:v>1019</x:v>
      </x:c>
    </x:row>
    <x:row r="88">
      <x:c r="A88" s="63" t="n">
        <x:v>130</x:v>
      </x:c>
      <x:c r="B88" s="64" t="str">
        <x:v>核心</x:v>
      </x:c>
      <x:c r="C88" s="64" t="str">
        <x:v>技术贡献</x:v>
      </x:c>
      <x:c r="D88" s="64" t="str">
        <x:v>10.8.3</x:v>
      </x:c>
      <x:c r="E88" s="65" t="str">
        <x:v>Waveform and frame structure</x:v>
      </x:c>
      <x:c r="F88" s="65" t="str">
        <x:v>波形与帧结构</x:v>
      </x:c>
      <x:c r="G88" s="65" t="str">
        <x:v>感知波形设计</x:v>
      </x:c>
      <x:c r="H88" s="65" t="str">
        <x:v>R1-2604499</x:v>
      </x:c>
      <x:c r="I88" s="65" t="str">
        <x:v>Discussion on Waveform Design for 6G ISAC</x:v>
      </x:c>
      <x:c r="J88" s="65" t="str">
        <x:v>Shanghai Jiao Tong University, NERC-DTV</x:v>
      </x:c>
      <x:c r="K88" s="65" t="str">
        <x:v>Yin Xu</x:v>
      </x:c>
      <x:c r="L88" s="65" t="str">
        <x:v>discussion</x:v>
      </x:c>
      <x:c r="M88" s="65" t="str">
        <x:v>Decision</x:v>
      </x:c>
      <x:c r="N88" s="65" t="str">
        <x:v>not treated</x:v>
      </x:c>
      <x:c r="O88" s="65" t="str"/>
      <x:c r="P88" s="65" t="str"/>
      <x:c r="Q88" s="65" t="str"/>
      <x:c r="R88" s="65" t="str"/>
      <x:c r="S88" s="65" t="str">
        <x:v>Rel-20</x:v>
      </x:c>
      <x:c r="T88" s="65" t="str"/>
      <x:c r="U88" s="65" t="str"/>
      <x:c r="V88" s="65" t="str">
        <x:v>FS_6G_Radio</x:v>
      </x:c>
      <x:c r="W88" s="65" t="str">
        <x:v>https://www.3gpp.org/ftp/tsg_ran/WG1_RL1/TSGR1_125/Docs/R1-2604499.zip</x:v>
      </x:c>
      <x:c r="X88" s="65" t="str">
        <x:v>R1-2604499_Shanghai Jiao Tong University_NERC-DTV_Discussion on Waveform Design for 6G ISAC.docx</x:v>
      </x:c>
      <x:c r="Y88" s="65" t="str">
        <x:v>RAN1_125_ISAC/03_Waveform_and_Frame_Structure/Technical_Contributions/R1-2604499_Shanghai Jiao Tong University_NERC-DTV_Discussion on Waveform Design for 6G ISAC.docx</x:v>
      </x:c>
      <x:c r="Z88" s="65" t="str">
        <x:v>已整理为 Word 文件；文件名包含提交单位</x:v>
      </x:c>
      <x:c r="AA88" s="66" t="n">
        <x:v>1021</x:v>
      </x:c>
    </x:row>
    <x:row r="89">
      <x:c r="A89" s="63" t="n">
        <x:v>30</x:v>
      </x:c>
      <x:c r="B89" s="64" t="str">
        <x:v>核心</x:v>
      </x:c>
      <x:c r="C89" s="64" t="str">
        <x:v>技术贡献</x:v>
      </x:c>
      <x:c r="D89" s="64" t="str">
        <x:v>10.8.1</x:v>
      </x:c>
      <x:c r="E89" s="65" t="str">
        <x:v>Evaluations</x:v>
      </x:c>
      <x:c r="F89" s="65" t="str">
        <x:v>ISAC评估</x:v>
      </x:c>
      <x:c r="G89" s="65" t="str">
        <x:v>用例、部署与场景</x:v>
      </x:c>
      <x:c r="H89" s="65" t="str">
        <x:v>R1-2604518</x:v>
      </x:c>
      <x:c r="I89" s="65" t="str">
        <x:v>Discussions on 6G ISAC Scenarios and Evaluations</x:v>
      </x:c>
      <x:c r="J89" s="65" t="str">
        <x:v>SEU</x:v>
      </x:c>
      <x:c r="K89" s="65" t="str">
        <x:v>Jiajia Guo</x:v>
      </x:c>
      <x:c r="L89" s="65" t="str">
        <x:v>discussion</x:v>
      </x:c>
      <x:c r="M89" s="65" t="str">
        <x:v>Decision</x:v>
      </x:c>
      <x:c r="N89" s="65" t="str">
        <x:v>not treated</x:v>
      </x:c>
      <x:c r="O89" s="65" t="str"/>
      <x:c r="P89" s="65" t="str"/>
      <x:c r="Q89" s="65" t="str"/>
      <x:c r="R89" s="65" t="str"/>
      <x:c r="S89" s="65" t="str">
        <x:v>Rel-20</x:v>
      </x:c>
      <x:c r="T89" s="65" t="str"/>
      <x:c r="U89" s="65" t="str"/>
      <x:c r="V89" s="65" t="str">
        <x:v>FS_6G_Radio</x:v>
      </x:c>
      <x:c r="W89" s="65" t="str">
        <x:v>https://www.3gpp.org/ftp/tsg_ran/WG1_RL1/TSGR1_125/Docs/R1-2604518.zip</x:v>
      </x:c>
      <x:c r="X89" s="65" t="str">
        <x:v>R1-2604518_SEU_Discussions on 6G ISAC Scenarios and Evaluations.docx</x:v>
      </x:c>
      <x:c r="Y89" s="65" t="str">
        <x:v>RAN1_125_ISAC/01_Evaluations/Technical_Contributions/R1-2604518_SEU_Discussions on 6G ISAC Scenarios and Evaluations.docx</x:v>
      </x:c>
      <x:c r="Z89" s="65" t="str">
        <x:v>已整理为 Word 文件；文件名包含提交单位</x:v>
      </x:c>
      <x:c r="AA89" s="66" t="n">
        <x:v>1040</x:v>
      </x:c>
    </x:row>
    <x:row r="90">
      <x:c r="A90" s="63" t="n">
        <x:v>131</x:v>
      </x:c>
      <x:c r="B90" s="64" t="str">
        <x:v>核心</x:v>
      </x:c>
      <x:c r="C90" s="64" t="str">
        <x:v>技术贡献</x:v>
      </x:c>
      <x:c r="D90" s="64" t="str">
        <x:v>10.8.3</x:v>
      </x:c>
      <x:c r="E90" s="65" t="str">
        <x:v>Waveform and frame structure</x:v>
      </x:c>
      <x:c r="F90" s="65" t="str">
        <x:v>波形与帧结构</x:v>
      </x:c>
      <x:c r="G90" s="65" t="str">
        <x:v>数据承载波形</x:v>
      </x:c>
      <x:c r="H90" s="65" t="str">
        <x:v>R1-2604528</x:v>
      </x:c>
      <x:c r="I90" s="65" t="str">
        <x:v>Discussion on Sensing With Data Payloads</x:v>
      </x:c>
      <x:c r="J90" s="65" t="str">
        <x:v>SEU</x:v>
      </x:c>
      <x:c r="K90" s="65" t="str">
        <x:v>Fan Liu</x:v>
      </x:c>
      <x:c r="L90" s="65" t="str">
        <x:v>discussion</x:v>
      </x:c>
      <x:c r="M90" s="65" t="str">
        <x:v>Discussion</x:v>
      </x:c>
      <x:c r="N90" s="65" t="str">
        <x:v>withdrawn</x:v>
      </x:c>
      <x:c r="O90" s="65" t="str"/>
      <x:c r="P90" s="65" t="str"/>
      <x:c r="Q90" s="65" t="str"/>
      <x:c r="R90" s="65" t="str"/>
      <x:c r="S90" s="65" t="str">
        <x:v>Rel-20</x:v>
      </x:c>
      <x:c r="T90" s="65" t="str"/>
      <x:c r="U90" s="65" t="str"/>
      <x:c r="V90" s="65" t="str">
        <x:v>FS_6G_Radio</x:v>
      </x:c>
      <x:c r="W90" s="65" t="str">
        <x:v>https://www.3gpp.org/ftp/tsg_ran/WG1_RL1/TSGR1_125/Docs/R1-2604528.zip</x:v>
      </x:c>
      <x:c r="X90" s="65" t="str">
        <x:v>R1-2604528_SEU_Discussion on Sensing With Data Payloads.docx</x:v>
      </x:c>
      <x:c r="Y90" s="65" t="str">
        <x:v>RAN1_125_ISAC/03_Waveform_and_Frame_Structure/Technical_Contributions/R1-2604528_SEU_Discussion on Sensing With Data Payloads.docx</x:v>
      </x:c>
      <x:c r="Z90" s="65" t="str">
        <x:v>已整理为 Word 文件；文件名包含提交单位</x:v>
      </x:c>
      <x:c r="AA90" s="66" t="n">
        <x:v>1050</x:v>
      </x:c>
    </x:row>
    <x:row r="91">
      <x:c r="A91" s="63" t="n">
        <x:v>132</x:v>
      </x:c>
      <x:c r="B91" s="64" t="str">
        <x:v>核心</x:v>
      </x:c>
      <x:c r="C91" s="64" t="str">
        <x:v>技术贡献</x:v>
      </x:c>
      <x:c r="D91" s="64" t="str">
        <x:v>10.8.3</x:v>
      </x:c>
      <x:c r="E91" s="65" t="str">
        <x:v>Waveform and frame structure</x:v>
      </x:c>
      <x:c r="F91" s="65" t="str">
        <x:v>波形与帧结构</x:v>
      </x:c>
      <x:c r="G91" s="65" t="str">
        <x:v>数据承载波形</x:v>
      </x:c>
      <x:c r="H91" s="65" t="str">
        <x:v>R1-2604530</x:v>
      </x:c>
      <x:c r="I91" s="65" t="str">
        <x:v>Discussion on Sensing With Data Payloads</x:v>
      </x:c>
      <x:c r="J91" s="65" t="str">
        <x:v>Southeast University</x:v>
      </x:c>
      <x:c r="K91" s="65" t="str">
        <x:v>Fan Liu</x:v>
      </x:c>
      <x:c r="L91" s="65" t="str">
        <x:v>discussion</x:v>
      </x:c>
      <x:c r="M91" s="65" t="str">
        <x:v>Discussion</x:v>
      </x:c>
      <x:c r="N91" s="65" t="str">
        <x:v>not treated</x:v>
      </x:c>
      <x:c r="O91" s="65" t="str"/>
      <x:c r="P91" s="65" t="str"/>
      <x:c r="Q91" s="65" t="str"/>
      <x:c r="R91" s="65" t="str"/>
      <x:c r="S91" s="65" t="str">
        <x:v>Rel-20</x:v>
      </x:c>
      <x:c r="T91" s="65" t="str"/>
      <x:c r="U91" s="65" t="str"/>
      <x:c r="V91" s="65" t="str">
        <x:v>FS_6G_Radio</x:v>
      </x:c>
      <x:c r="W91" s="65" t="str">
        <x:v>https://www.3gpp.org/ftp/tsg_ran/WG1_RL1/TSGR1_125/Docs/R1-2604530.zip</x:v>
      </x:c>
      <x:c r="X91" s="65" t="str">
        <x:v>R1-2604530_Southeast University_Discussion on Sensing With Data Payloads.docx</x:v>
      </x:c>
      <x:c r="Y91" s="65" t="str">
        <x:v>RAN1_125_ISAC/03_Waveform_and_Frame_Structure/Technical_Contributions/R1-2604530_Southeast University_Discussion on Sensing With Data Payloads.docx</x:v>
      </x:c>
      <x:c r="Z91" s="65" t="str">
        <x:v>已整理为 Word 文件；文件名包含提交单位</x:v>
      </x:c>
      <x:c r="AA91" s="66" t="n">
        <x:v>1052</x:v>
      </x:c>
    </x:row>
    <x:row r="92">
      <x:c r="A92" s="63" t="n">
        <x:v>82</x:v>
      </x:c>
      <x:c r="B92" s="64" t="str">
        <x:v>核心</x:v>
      </x:c>
      <x:c r="C92" s="64" t="str">
        <x:v>技术贡献</x:v>
      </x:c>
      <x:c r="D92" s="64" t="str">
        <x:v>10.8.2</x:v>
      </x:c>
      <x:c r="E92" s="65" t="str">
        <x:v>Aspects of integration with communication</x:v>
      </x:c>
      <x:c r="F92" s="65" t="str">
        <x:v>通感融合与通信集成</x:v>
      </x:c>
      <x:c r="G92" s="65" t="str">
        <x:v>综合通信集成</x:v>
      </x:c>
      <x:c r="H92" s="65" t="str">
        <x:v>R1-2604555</x:v>
      </x:c>
      <x:c r="I92" s="65" t="str">
        <x:v>Views on 6G ISAC</x:v>
      </x:c>
      <x:c r="J92" s="65" t="str">
        <x:v>NVIDIA</x:v>
      </x:c>
      <x:c r="K92" s="65" t="str">
        <x:v>Xingqin Lin</x:v>
      </x:c>
      <x:c r="L92" s="65" t="str">
        <x:v>discussion</x:v>
      </x:c>
      <x:c r="M92" s="65" t="str">
        <x:v>Discussion</x:v>
      </x:c>
      <x:c r="N92" s="65" t="str">
        <x:v>not treated</x:v>
      </x:c>
      <x:c r="O92" s="65" t="str"/>
      <x:c r="P92" s="65" t="str"/>
      <x:c r="Q92" s="65" t="str"/>
      <x:c r="R92" s="65" t="str"/>
      <x:c r="S92" s="65" t="str">
        <x:v>Rel-20</x:v>
      </x:c>
      <x:c r="T92" s="65" t="str"/>
      <x:c r="U92" s="65" t="str"/>
      <x:c r="V92" s="65" t="str">
        <x:v>FS_6G_Radio</x:v>
      </x:c>
      <x:c r="W92" s="65" t="str">
        <x:v>https://www.3gpp.org/ftp/tsg_ran/WG1_RL1/TSGR1_125/Docs/R1-2604555.zip</x:v>
      </x:c>
      <x:c r="X92" s="65" t="str">
        <x:v>R1-2604555_NVIDIA_Views on 6G ISAC.docx</x:v>
      </x:c>
      <x:c r="Y92" s="65" t="str">
        <x:v>RAN1_125_ISAC/02_Integration_with_Communication/Technical_Contributions/R1-2604555_NVIDIA_Views on 6G ISAC.docx</x:v>
      </x:c>
      <x:c r="Z92" s="65" t="str">
        <x:v>已整理为 Word 文件；文件名包含提交单位</x:v>
      </x:c>
      <x:c r="AA92" s="66" t="n">
        <x:v>1077</x:v>
      </x:c>
    </x:row>
    <x:row r="93">
      <x:c r="A93" s="63" t="n">
        <x:v>83</x:v>
      </x:c>
      <x:c r="B93" s="64" t="str">
        <x:v>核心</x:v>
      </x:c>
      <x:c r="C93" s="64" t="str">
        <x:v>技术贡献</x:v>
      </x:c>
      <x:c r="D93" s="64" t="str">
        <x:v>10.8.2</x:v>
      </x:c>
      <x:c r="E93" s="65" t="str">
        <x:v>Aspects of integration with communication</x:v>
      </x:c>
      <x:c r="F93" s="65" t="str">
        <x:v>通感融合与通信集成</x:v>
      </x:c>
      <x:c r="G93" s="65" t="str">
        <x:v>综合通信集成</x:v>
      </x:c>
      <x:c r="H93" s="65" t="str">
        <x:v>R1-2604556</x:v>
      </x:c>
      <x:c r="I93" s="65" t="str">
        <x:v>Aspects of Integration with Communications for ISAC</x:v>
      </x:c>
      <x:c r="J93" s="65" t="str">
        <x:v>Tiami Networks</x:v>
      </x:c>
      <x:c r="K93" s="65" t="str">
        <x:v>Saeede Enayati</x:v>
      </x:c>
      <x:c r="L93" s="65" t="str">
        <x:v>discussion</x:v>
      </x:c>
      <x:c r="M93" s="65" t="str">
        <x:v>Discussion</x:v>
      </x:c>
      <x:c r="N93" s="65" t="str">
        <x:v>not treated</x:v>
      </x:c>
      <x:c r="O93" s="65" t="str"/>
      <x:c r="P93" s="65" t="str"/>
      <x:c r="Q93" s="65" t="str"/>
      <x:c r="R93" s="65" t="str"/>
      <x:c r="S93" s="65" t="str">
        <x:v>Rel-20</x:v>
      </x:c>
      <x:c r="T93" s="65" t="str"/>
      <x:c r="U93" s="65" t="str"/>
      <x:c r="V93" s="65" t="str">
        <x:v>FS_6G_Radio</x:v>
      </x:c>
      <x:c r="W93" s="65" t="str">
        <x:v>https://www.3gpp.org/ftp/tsg_ran/WG1_RL1/TSGR1_125/Docs/R1-2604556.zip</x:v>
      </x:c>
      <x:c r="X93" s="65" t="str">
        <x:v>R1-2604556_Tiami Networks_Aspects of Integration with Communications for ISAC.docx</x:v>
      </x:c>
      <x:c r="Y93" s="65" t="str">
        <x:v>RAN1_125_ISAC/02_Integration_with_Communication/Technical_Contributions/R1-2604556_Tiami Networks_Aspects of Integration with Communications for ISAC.docx</x:v>
      </x:c>
      <x:c r="Z93" s="65" t="str">
        <x:v>已整理为 Word 文件；文件名包含提交单位</x:v>
      </x:c>
      <x:c r="AA93" s="66" t="n">
        <x:v>1078</x:v>
      </x:c>
    </x:row>
    <x:row r="94">
      <x:c r="A94" s="63" t="n">
        <x:v>31</x:v>
      </x:c>
      <x:c r="B94" s="64" t="str">
        <x:v>核心</x:v>
      </x:c>
      <x:c r="C94" s="64" t="str">
        <x:v>技术贡献</x:v>
      </x:c>
      <x:c r="D94" s="64" t="str">
        <x:v>10.8.1</x:v>
      </x:c>
      <x:c r="E94" s="65" t="str">
        <x:v>Evaluations</x:v>
      </x:c>
      <x:c r="F94" s="65" t="str">
        <x:v>ISAC评估</x:v>
      </x:c>
      <x:c r="G94" s="65" t="str">
        <x:v>综合评估</x:v>
      </x:c>
      <x:c r="H94" s="65" t="str">
        <x:v>R1-2604567</x:v>
      </x:c>
      <x:c r="I94" s="65" t="str">
        <x:v>On ISAC evaluations</x:v>
      </x:c>
      <x:c r="J94" s="65" t="str">
        <x:v>Ofinno</x:v>
      </x:c>
      <x:c r="K94" s="65" t="str">
        <x:v>Umut Ugurlu</x:v>
      </x:c>
      <x:c r="L94" s="65" t="str">
        <x:v>discussion</x:v>
      </x:c>
      <x:c r="M94" s="65" t="str">
        <x:v>Decision</x:v>
      </x:c>
      <x:c r="N94" s="65" t="str">
        <x:v>not treated</x:v>
      </x:c>
      <x:c r="O94" s="65" t="str"/>
      <x:c r="P94" s="65" t="str"/>
      <x:c r="Q94" s="65" t="str"/>
      <x:c r="R94" s="65" t="str"/>
      <x:c r="S94" s="65" t="str">
        <x:v>Rel-20</x:v>
      </x:c>
      <x:c r="T94" s="65" t="str"/>
      <x:c r="U94" s="65" t="str"/>
      <x:c r="V94" s="65" t="str">
        <x:v>FS_6G_Radio</x:v>
      </x:c>
      <x:c r="W94" s="65" t="str">
        <x:v>https://www.3gpp.org/ftp/tsg_ran/WG1_RL1/TSGR1_125/Docs/R1-2604567.zip</x:v>
      </x:c>
      <x:c r="X94" s="65" t="str">
        <x:v>R1-2604567_Ofinno_On ISAC evaluations.docx</x:v>
      </x:c>
      <x:c r="Y94" s="65" t="str">
        <x:v>RAN1_125_ISAC/01_Evaluations/Technical_Contributions/R1-2604567_Ofinno_On ISAC evaluations.docx</x:v>
      </x:c>
      <x:c r="Z94" s="65" t="str">
        <x:v>已整理为 Word 文件；文件名包含提交单位</x:v>
      </x:c>
      <x:c r="AA94" s="66" t="n">
        <x:v>1089</x:v>
      </x:c>
    </x:row>
    <x:row r="95">
      <x:c r="A95" s="63" t="n">
        <x:v>84</x:v>
      </x:c>
      <x:c r="B95" s="64" t="str">
        <x:v>核心</x:v>
      </x:c>
      <x:c r="C95" s="64" t="str">
        <x:v>技术贡献</x:v>
      </x:c>
      <x:c r="D95" s="64" t="str">
        <x:v>10.8.2</x:v>
      </x:c>
      <x:c r="E95" s="65" t="str">
        <x:v>Aspects of integration with communication</x:v>
      </x:c>
      <x:c r="F95" s="65" t="str">
        <x:v>通感融合与通信集成</x:v>
      </x:c>
      <x:c r="G95" s="65" t="str">
        <x:v>综合通信集成</x:v>
      </x:c>
      <x:c r="H95" s="65" t="str">
        <x:v>R1-2604568</x:v>
      </x:c>
      <x:c r="I95" s="65" t="str">
        <x:v>ISAC integration with communications</x:v>
      </x:c>
      <x:c r="J95" s="65" t="str">
        <x:v>Ofinno</x:v>
      </x:c>
      <x:c r="K95" s="65" t="str">
        <x:v>Umut Ugurlu</x:v>
      </x:c>
      <x:c r="L95" s="65" t="str">
        <x:v>discussion</x:v>
      </x:c>
      <x:c r="M95" s="65" t="str">
        <x:v>Decision</x:v>
      </x:c>
      <x:c r="N95" s="65" t="str">
        <x:v>not treated</x:v>
      </x:c>
      <x:c r="O95" s="65" t="str"/>
      <x:c r="P95" s="65" t="str"/>
      <x:c r="Q95" s="65" t="str"/>
      <x:c r="R95" s="65" t="str"/>
      <x:c r="S95" s="65" t="str">
        <x:v>Rel-20</x:v>
      </x:c>
      <x:c r="T95" s="65" t="str"/>
      <x:c r="U95" s="65" t="str"/>
      <x:c r="V95" s="65" t="str">
        <x:v>FS_6G_Radio</x:v>
      </x:c>
      <x:c r="W95" s="65" t="str">
        <x:v>https://www.3gpp.org/ftp/tsg_ran/WG1_RL1/TSGR1_125/Docs/R1-2604568.zip</x:v>
      </x:c>
      <x:c r="X95" s="65" t="str">
        <x:v>R1-2604568_Ofinno_ISAC integration with communications.docx</x:v>
      </x:c>
      <x:c r="Y95" s="65" t="str">
        <x:v>RAN1_125_ISAC/02_Integration_with_Communication/Technical_Contributions/R1-2604568_Ofinno_ISAC integration with communications.docx</x:v>
      </x:c>
      <x:c r="Z95" s="65" t="str">
        <x:v>已整理为 Word 文件；文件名包含提交单位</x:v>
      </x:c>
      <x:c r="AA95" s="66" t="n">
        <x:v>1090</x:v>
      </x:c>
    </x:row>
    <x:row r="96">
      <x:c r="A96" s="63" t="n">
        <x:v>133</x:v>
      </x:c>
      <x:c r="B96" s="64" t="str">
        <x:v>核心</x:v>
      </x:c>
      <x:c r="C96" s="64" t="str">
        <x:v>技术贡献</x:v>
      </x:c>
      <x:c r="D96" s="64" t="str">
        <x:v>10.8.3</x:v>
      </x:c>
      <x:c r="E96" s="65" t="str">
        <x:v>Waveform and frame structure</x:v>
      </x:c>
      <x:c r="F96" s="65" t="str">
        <x:v>波形与帧结构</x:v>
      </x:c>
      <x:c r="G96" s="65" t="str">
        <x:v>帧结构、参数集与CP</x:v>
      </x:c>
      <x:c r="H96" s="65" t="str">
        <x:v>R1-2604569</x:v>
      </x:c>
      <x:c r="I96" s="65" t="str">
        <x:v>Waveform and frame structure for ISAC</x:v>
      </x:c>
      <x:c r="J96" s="65" t="str">
        <x:v>Ofinno</x:v>
      </x:c>
      <x:c r="K96" s="65" t="str">
        <x:v>Umut Ugurlu</x:v>
      </x:c>
      <x:c r="L96" s="65" t="str">
        <x:v>discussion</x:v>
      </x:c>
      <x:c r="M96" s="65" t="str">
        <x:v>Decision</x:v>
      </x:c>
      <x:c r="N96" s="65" t="str">
        <x:v>not treated</x:v>
      </x:c>
      <x:c r="O96" s="65" t="str"/>
      <x:c r="P96" s="65" t="str"/>
      <x:c r="Q96" s="65" t="str"/>
      <x:c r="R96" s="65" t="str"/>
      <x:c r="S96" s="65" t="str">
        <x:v>Rel-20</x:v>
      </x:c>
      <x:c r="T96" s="65" t="str"/>
      <x:c r="U96" s="65" t="str"/>
      <x:c r="V96" s="65" t="str">
        <x:v>FS_6G_Radio</x:v>
      </x:c>
      <x:c r="W96" s="65" t="str">
        <x:v>https://www.3gpp.org/ftp/tsg_ran/WG1_RL1/TSGR1_125/Docs/R1-2604569.zip</x:v>
      </x:c>
      <x:c r="X96" s="65" t="str">
        <x:v>R1-2604569_Ofinno_Waveform and frame structure for ISAC.docx</x:v>
      </x:c>
      <x:c r="Y96" s="65" t="str">
        <x:v>RAN1_125_ISAC/03_Waveform_and_Frame_Structure/Technical_Contributions/R1-2604569_Ofinno_Waveform and frame structure for ISAC.docx</x:v>
      </x:c>
      <x:c r="Z96" s="65" t="str">
        <x:v>已整理为 Word 文件；文件名包含提交单位</x:v>
      </x:c>
      <x:c r="AA96" s="66" t="n">
        <x:v>1091</x:v>
      </x:c>
    </x:row>
    <x:row r="97">
      <x:c r="A97" s="63" t="n">
        <x:v>32</x:v>
      </x:c>
      <x:c r="B97" s="64" t="str">
        <x:v>核心</x:v>
      </x:c>
      <x:c r="C97" s="64" t="str">
        <x:v>技术贡献</x:v>
      </x:c>
      <x:c r="D97" s="64" t="str">
        <x:v>10.8.1</x:v>
      </x:c>
      <x:c r="E97" s="65" t="str">
        <x:v>Evaluations</x:v>
      </x:c>
      <x:c r="F97" s="65" t="str">
        <x:v>ISAC评估</x:v>
      </x:c>
      <x:c r="G97" s="65" t="str">
        <x:v>评估方法与指标</x:v>
      </x:c>
      <x:c r="H97" s="65" t="str">
        <x:v>R1-2604570</x:v>
      </x:c>
      <x:c r="I97" s="65" t="str">
        <x:v>On the Performance Evaluation Metrics for 6GR ISAC</x:v>
      </x:c>
      <x:c r="J97" s="65" t="str">
        <x:v>Tiami Networks</x:v>
      </x:c>
      <x:c r="K97" s="65" t="str">
        <x:v>KAMEL TOURKI</x:v>
      </x:c>
      <x:c r="L97" s="65" t="str">
        <x:v>discussion</x:v>
      </x:c>
      <x:c r="M97" s="65" t="str">
        <x:v>Discussion</x:v>
      </x:c>
      <x:c r="N97" s="65" t="str">
        <x:v>not treated</x:v>
      </x:c>
      <x:c r="O97" s="65" t="str"/>
      <x:c r="P97" s="65" t="str"/>
      <x:c r="Q97" s="65" t="str"/>
      <x:c r="R97" s="65" t="str"/>
      <x:c r="S97" s="65" t="str">
        <x:v>Rel-20</x:v>
      </x:c>
      <x:c r="T97" s="65" t="str"/>
      <x:c r="U97" s="65" t="str"/>
      <x:c r="V97" s="65" t="str">
        <x:v>FS_6G_Radio</x:v>
      </x:c>
      <x:c r="W97" s="65" t="str">
        <x:v>https://www.3gpp.org/ftp/tsg_ran/WG1_RL1/TSGR1_125/Docs/R1-2604570.zip</x:v>
      </x:c>
      <x:c r="X97" s="65" t="str">
        <x:v>R1-2604570_Tiami Networks_On the Performance Evaluation Metrics for 6GR ISAC.docx</x:v>
      </x:c>
      <x:c r="Y97" s="65" t="str">
        <x:v>RAN1_125_ISAC/01_Evaluations/Technical_Contributions/R1-2604570_Tiami Networks_On the Performance Evaluation Metrics for 6GR ISAC.docx</x:v>
      </x:c>
      <x:c r="Z97" s="65" t="str">
        <x:v>已整理为 Word 文件；文件名包含提交单位</x:v>
      </x:c>
      <x:c r="AA97" s="66" t="n">
        <x:v>1092</x:v>
      </x:c>
    </x:row>
    <x:row r="98">
      <x:c r="A98" s="63" t="n">
        <x:v>134</x:v>
      </x:c>
      <x:c r="B98" s="64" t="str">
        <x:v>核心</x:v>
      </x:c>
      <x:c r="C98" s="64" t="str">
        <x:v>技术贡献</x:v>
      </x:c>
      <x:c r="D98" s="64" t="str">
        <x:v>10.8.3</x:v>
      </x:c>
      <x:c r="E98" s="65" t="str">
        <x:v>Waveform and frame structure</x:v>
      </x:c>
      <x:c r="F98" s="65" t="str">
        <x:v>波形与帧结构</x:v>
      </x:c>
      <x:c r="G98" s="65" t="str">
        <x:v>帧结构、参数集与CP</x:v>
      </x:c>
      <x:c r="H98" s="65" t="str">
        <x:v>R1-2604571</x:v>
      </x:c>
      <x:c r="I98" s="65" t="str">
        <x:v>Discussions on Waveform and Frame Structure for ISAC</x:v>
      </x:c>
      <x:c r="J98" s="65" t="str">
        <x:v>Tiami Networks</x:v>
      </x:c>
      <x:c r="K98" s="65" t="str">
        <x:v>KAMEL TOURKI</x:v>
      </x:c>
      <x:c r="L98" s="65" t="str">
        <x:v>discussion</x:v>
      </x:c>
      <x:c r="M98" s="65" t="str">
        <x:v>Discussion</x:v>
      </x:c>
      <x:c r="N98" s="65" t="str">
        <x:v>not treated</x:v>
      </x:c>
      <x:c r="O98" s="65" t="str"/>
      <x:c r="P98" s="65" t="str"/>
      <x:c r="Q98" s="65" t="str"/>
      <x:c r="R98" s="65" t="str"/>
      <x:c r="S98" s="65" t="str">
        <x:v>Rel-20</x:v>
      </x:c>
      <x:c r="T98" s="65" t="str"/>
      <x:c r="U98" s="65" t="str"/>
      <x:c r="V98" s="65" t="str">
        <x:v>FS_6G_Radio</x:v>
      </x:c>
      <x:c r="W98" s="65" t="str">
        <x:v>https://www.3gpp.org/ftp/tsg_ran/WG1_RL1/TSGR1_125/Docs/R1-2604571.zip</x:v>
      </x:c>
      <x:c r="X98" s="65" t="str">
        <x:v>R1-2604571_Tiami Networks_Discussions on Waveform and Frame Structure for ISAC.docx</x:v>
      </x:c>
      <x:c r="Y98" s="65" t="str">
        <x:v>RAN1_125_ISAC/03_Waveform_and_Frame_Structure/Technical_Contributions/R1-2604571_Tiami Networks_Discussions on Waveform and Frame Structure for ISAC.docx</x:v>
      </x:c>
      <x:c r="Z98" s="65" t="str">
        <x:v>已整理为 Word 文件；文件名包含提交单位</x:v>
      </x:c>
      <x:c r="AA98" s="66" t="n">
        <x:v>1093</x:v>
      </x:c>
    </x:row>
    <x:row r="99">
      <x:c r="A99" s="63" t="n">
        <x:v>135</x:v>
      </x:c>
      <x:c r="B99" s="64" t="str">
        <x:v>核心</x:v>
      </x:c>
      <x:c r="C99" s="64" t="str">
        <x:v>技术贡献</x:v>
      </x:c>
      <x:c r="D99" s="64" t="str">
        <x:v>10.8.3</x:v>
      </x:c>
      <x:c r="E99" s="65" t="str">
        <x:v>Waveform and frame structure</x:v>
      </x:c>
      <x:c r="F99" s="65" t="str">
        <x:v>波形与帧结构</x:v>
      </x:c>
      <x:c r="G99" s="65" t="str">
        <x:v>序列与参考信号</x:v>
      </x:c>
      <x:c r="H99" s="65" t="str">
        <x:v>R1-2604573</x:v>
      </x:c>
      <x:c r="I99" s="65" t="str">
        <x:v>On Reference Signal Design for 6G Integrated Sensing and Communication</x:v>
      </x:c>
      <x:c r="J99" s="65" t="str">
        <x:v>PHY Wireless</x:v>
      </x:c>
      <x:c r="K99" s="65" t="str">
        <x:v>Steve Thompson</x:v>
      </x:c>
      <x:c r="L99" s="65" t="str">
        <x:v>discussion</x:v>
      </x:c>
      <x:c r="M99" s="65" t="str">
        <x:v>Discussion</x:v>
      </x:c>
      <x:c r="N99" s="65" t="str">
        <x:v>not treated</x:v>
      </x:c>
      <x:c r="O99" s="65" t="str"/>
      <x:c r="P99" s="65" t="str"/>
      <x:c r="Q99" s="65" t="str"/>
      <x:c r="R99" s="65" t="str"/>
      <x:c r="S99" s="65" t="str">
        <x:v>Rel-20</x:v>
      </x:c>
      <x:c r="T99" s="65" t="str"/>
      <x:c r="U99" s="65" t="str"/>
      <x:c r="V99" s="65" t="str">
        <x:v>FS_6G_Radio</x:v>
      </x:c>
      <x:c r="W99" s="65" t="str">
        <x:v>https://www.3gpp.org/ftp/tsg_ran/WG1_RL1/TSGR1_125/Docs/R1-2604573.zip</x:v>
      </x:c>
      <x:c r="X99" s="65" t="str">
        <x:v>R1-2604573_PHY Wireless_On Reference Signal Design for 6G Integrated Sensing and Communication.docx</x:v>
      </x:c>
      <x:c r="Y99" s="65" t="str">
        <x:v>RAN1_125_ISAC/03_Waveform_and_Frame_Structure/Technical_Contributions/R1-2604573_PHY Wireless_On Reference Signal Design for 6G Integrated Sensing and Communication.docx</x:v>
      </x:c>
      <x:c r="Z99" s="65" t="str">
        <x:v>已整理为 Word 文件；文件名包含提交单位</x:v>
      </x:c>
      <x:c r="AA99" s="66" t="n">
        <x:v>1095</x:v>
      </x:c>
    </x:row>
    <x:row r="100">
      <x:c r="A100" s="63" t="n">
        <x:v>33</x:v>
      </x:c>
      <x:c r="B100" s="64" t="str">
        <x:v>核心</x:v>
      </x:c>
      <x:c r="C100" s="64" t="str">
        <x:v>技术贡献</x:v>
      </x:c>
      <x:c r="D100" s="64" t="str">
        <x:v>10.8.1</x:v>
      </x:c>
      <x:c r="E100" s="65" t="str">
        <x:v>Evaluations</x:v>
      </x:c>
      <x:c r="F100" s="65" t="str">
        <x:v>ISAC评估</x:v>
      </x:c>
      <x:c r="G100" s="65" t="str">
        <x:v>综合评估</x:v>
      </x:c>
      <x:c r="H100" s="65" t="str">
        <x:v>R1-2604575</x:v>
      </x:c>
      <x:c r="I100" s="65" t="str">
        <x:v>ISAC Waveform Evaluation - OSDM</x:v>
      </x:c>
      <x:c r="J100" s="65" t="str">
        <x:v>University of Sheffield</x:v>
      </x:c>
      <x:c r="K100" s="65" t="str">
        <x:v>Timothy OFarrell</x:v>
      </x:c>
      <x:c r="L100" s="65" t="str">
        <x:v>discussion</x:v>
      </x:c>
      <x:c r="M100" s="65" t="str">
        <x:v>Information</x:v>
      </x:c>
      <x:c r="N100" s="65" t="str">
        <x:v>not treated</x:v>
      </x:c>
      <x:c r="O100" s="65" t="str">
        <x:v>Initial evaluation of OSDM for 6G ISAC</x:v>
      </x:c>
      <x:c r="P100" s="65" t="str"/>
      <x:c r="Q100" s="65" t="str"/>
      <x:c r="R100" s="65" t="str"/>
      <x:c r="S100" s="65" t="str">
        <x:v>Rel-20</x:v>
      </x:c>
      <x:c r="T100" s="65" t="str"/>
      <x:c r="U100" s="65" t="str"/>
      <x:c r="V100" s="65" t="str">
        <x:v>FS_6G_Radio</x:v>
      </x:c>
      <x:c r="W100" s="65" t="str">
        <x:v>https://www.3gpp.org/ftp/tsg_ran/WG1_RL1/TSGR1_125/Docs/R1-2604575.zip</x:v>
      </x:c>
      <x:c r="X100" s="65" t="str">
        <x:v>R1-2604575_University of Sheffield_ISAC Waveform Evaluation - OSDM.docx</x:v>
      </x:c>
      <x:c r="Y100" s="65" t="str">
        <x:v>RAN1_125_ISAC/01_Evaluations/Technical_Contributions/R1-2604575_University of Sheffield_ISAC Waveform Evaluation - OSDM.docx</x:v>
      </x:c>
      <x:c r="Z100" s="65" t="str">
        <x:v>已整理为 Word 文件；文件名包含提交单位</x:v>
      </x:c>
      <x:c r="AA100" s="66" t="n">
        <x:v>1097</x:v>
      </x:c>
    </x:row>
    <x:row r="101">
      <x:c r="A101" s="63" t="n">
        <x:v>34</x:v>
      </x:c>
      <x:c r="B101" s="64" t="str">
        <x:v>核心</x:v>
      </x:c>
      <x:c r="C101" s="64" t="str">
        <x:v>技术贡献</x:v>
      </x:c>
      <x:c r="D101" s="64" t="str">
        <x:v>10.8.1</x:v>
      </x:c>
      <x:c r="E101" s="65" t="str">
        <x:v>Evaluations</x:v>
      </x:c>
      <x:c r="F101" s="65" t="str">
        <x:v>ISAC评估</x:v>
      </x:c>
      <x:c r="G101" s="65" t="str">
        <x:v>评估方法与指标</x:v>
      </x:c>
      <x:c r="H101" s="65" t="str">
        <x:v>R1-2604580</x:v>
      </x:c>
      <x:c r="I101" s="65" t="str">
        <x:v>Discussion on 6G ISAC Deployment Scenarios, Evaluation Methodology and Performance Requirements</x:v>
      </x:c>
      <x:c r="J101" s="65" t="str">
        <x:v>T-Mobile USA, Deutsche Telekom</x:v>
      </x:c>
      <x:c r="K101" s="65" t="str">
        <x:v>Jerome Vogedes</x:v>
      </x:c>
      <x:c r="L101" s="65" t="str">
        <x:v>discussion</x:v>
      </x:c>
      <x:c r="M101" s="65" t="str">
        <x:v>Decision</x:v>
      </x:c>
      <x:c r="N101" s="65" t="str">
        <x:v>not treated</x:v>
      </x:c>
      <x:c r="O101" s="65" t="str"/>
      <x:c r="P101" s="65" t="str"/>
      <x:c r="Q101" s="65" t="str"/>
      <x:c r="R101" s="65" t="str"/>
      <x:c r="S101" s="65" t="str">
        <x:v>Rel-20</x:v>
      </x:c>
      <x:c r="T101" s="65" t="str"/>
      <x:c r="U101" s="65" t="str"/>
      <x:c r="V101" s="65" t="str">
        <x:v>FS_6G_Radio</x:v>
      </x:c>
      <x:c r="W101" s="65" t="str">
        <x:v>https://www.3gpp.org/ftp/tsg_ran/WG1_RL1/TSGR1_125/Docs/R1-2604580.zip</x:v>
      </x:c>
      <x:c r="X101" s="65" t="str">
        <x:v>R1-2604580_T-Mobile USA_Deutsche Telekom_Discussion on 6G ISAC Deployment Scenarios_Evaluation Methodology and Performance Requirements.docx</x:v>
      </x:c>
      <x:c r="Y101" s="65" t="str">
        <x:v>RAN1_125_ISAC/01_Evaluations/Technical_Contributions/R1-2604580_T-Mobile USA_Deutsche Telekom_Discussion on 6G ISAC Deployment Scenarios_Evaluation Methodology and Performance Requirements.docx</x:v>
      </x:c>
      <x:c r="Z101" s="65" t="str">
        <x:v>已整理为 Word 文件；文件名包含提交单位</x:v>
      </x:c>
      <x:c r="AA101" s="66" t="n">
        <x:v>1102</x:v>
      </x:c>
    </x:row>
    <x:row r="102">
      <x:c r="A102" s="63" t="n">
        <x:v>85</x:v>
      </x:c>
      <x:c r="B102" s="64" t="str">
        <x:v>核心</x:v>
      </x:c>
      <x:c r="C102" s="64" t="str">
        <x:v>技术贡献</x:v>
      </x:c>
      <x:c r="D102" s="64" t="str">
        <x:v>10.8.2</x:v>
      </x:c>
      <x:c r="E102" s="65" t="str">
        <x:v>Aspects of integration with communication</x:v>
      </x:c>
      <x:c r="F102" s="65" t="str">
        <x:v>通感融合与通信集成</x:v>
      </x:c>
      <x:c r="G102" s="65" t="str">
        <x:v>综合通信集成</x:v>
      </x:c>
      <x:c r="H102" s="65" t="str">
        <x:v>R1-2604581</x:v>
      </x:c>
      <x:c r="I102" s="65" t="str">
        <x:v>Discussion on 6G sensing overhead and integration with communication</x:v>
      </x:c>
      <x:c r="J102" s="65" t="str">
        <x:v>T-Mobile USA, Deutsche Telekom</x:v>
      </x:c>
      <x:c r="K102" s="65" t="str">
        <x:v>Jerome Vogedes</x:v>
      </x:c>
      <x:c r="L102" s="65" t="str">
        <x:v>discussion</x:v>
      </x:c>
      <x:c r="M102" s="65" t="str">
        <x:v>Decision</x:v>
      </x:c>
      <x:c r="N102" s="65" t="str">
        <x:v>not treated</x:v>
      </x:c>
      <x:c r="O102" s="65" t="str"/>
      <x:c r="P102" s="65" t="str"/>
      <x:c r="Q102" s="65" t="str"/>
      <x:c r="R102" s="65" t="str"/>
      <x:c r="S102" s="65" t="str">
        <x:v>Rel-20</x:v>
      </x:c>
      <x:c r="T102" s="65" t="str"/>
      <x:c r="U102" s="65" t="str"/>
      <x:c r="V102" s="65" t="str">
        <x:v>FS_6G_Radio</x:v>
      </x:c>
      <x:c r="W102" s="65" t="str">
        <x:v>https://www.3gpp.org/ftp/tsg_ran/WG1_RL1/TSGR1_125/Docs/R1-2604581.zip</x:v>
      </x:c>
      <x:c r="X102" s="65" t="str">
        <x:v>R1-2604581_T-Mobile USA_Deutsche Telekom_Discussion on 6G sensing overhead and integration with communication.docx</x:v>
      </x:c>
      <x:c r="Y102" s="65" t="str">
        <x:v>RAN1_125_ISAC/02_Integration_with_Communication/Technical_Contributions/R1-2604581_T-Mobile USA_Deutsche Telekom_Discussion on 6G sensing overhead and integration with communication.docx</x:v>
      </x:c>
      <x:c r="Z102" s="65" t="str">
        <x:v>已整理为 Word 文件；文件名包含提交单位</x:v>
      </x:c>
      <x:c r="AA102" s="66" t="n">
        <x:v>1103</x:v>
      </x:c>
    </x:row>
    <x:row r="103">
      <x:c r="A103" s="63" t="n">
        <x:v>35</x:v>
      </x:c>
      <x:c r="B103" s="64" t="str">
        <x:v>核心</x:v>
      </x:c>
      <x:c r="C103" s="64" t="str">
        <x:v>技术贡献</x:v>
      </x:c>
      <x:c r="D103" s="64" t="str">
        <x:v>10.8.1</x:v>
      </x:c>
      <x:c r="E103" s="65" t="str">
        <x:v>Evaluations</x:v>
      </x:c>
      <x:c r="F103" s="65" t="str">
        <x:v>ISAC评估</x:v>
      </x:c>
      <x:c r="G103" s="65" t="str">
        <x:v>综合评估</x:v>
      </x:c>
      <x:c r="H103" s="65" t="str">
        <x:v>R1-2604604</x:v>
      </x:c>
      <x:c r="I103" s="65" t="str">
        <x:v>Discussion on 6GR ISAC evaluations</x:v>
      </x:c>
      <x:c r="J103" s="65" t="str">
        <x:v>Sony</x:v>
      </x:c>
      <x:c r="K103" s="65" t="str">
        <x:v>Martin Beale</x:v>
      </x:c>
      <x:c r="L103" s="65" t="str">
        <x:v>discussion</x:v>
      </x:c>
      <x:c r="M103" s="65" t="str">
        <x:v>Discussion</x:v>
      </x:c>
      <x:c r="N103" s="65" t="str">
        <x:v>not treated</x:v>
      </x:c>
      <x:c r="O103" s="65" t="str"/>
      <x:c r="P103" s="65" t="str"/>
      <x:c r="Q103" s="65" t="str"/>
      <x:c r="R103" s="65" t="str"/>
      <x:c r="S103" s="65" t="str">
        <x:v>Rel-20</x:v>
      </x:c>
      <x:c r="T103" s="65" t="str"/>
      <x:c r="U103" s="65" t="str"/>
      <x:c r="V103" s="65" t="str">
        <x:v>FS_6G_Radio</x:v>
      </x:c>
      <x:c r="W103" s="65" t="str">
        <x:v>https://www.3gpp.org/ftp/tsg_ran/WG1_RL1/TSGR1_125/Docs/R1-2604604.zip</x:v>
      </x:c>
      <x:c r="X103" s="65" t="str">
        <x:v>R1-2604604_Sony_Discussion on 6GR ISAC evaluations.docx</x:v>
      </x:c>
      <x:c r="Y103" s="65" t="str">
        <x:v>RAN1_125_ISAC/01_Evaluations/Technical_Contributions/R1-2604604_Sony_Discussion on 6GR ISAC evaluations.docx</x:v>
      </x:c>
      <x:c r="Z103" s="65" t="str">
        <x:v>已整理为 Word 文件；文件名包含提交单位</x:v>
      </x:c>
      <x:c r="AA103" s="66" t="n">
        <x:v>1126</x:v>
      </x:c>
    </x:row>
    <x:row r="104">
      <x:c r="A104" s="63" t="n">
        <x:v>86</x:v>
      </x:c>
      <x:c r="B104" s="64" t="str">
        <x:v>核心</x:v>
      </x:c>
      <x:c r="C104" s="64" t="str">
        <x:v>技术贡献</x:v>
      </x:c>
      <x:c r="D104" s="64" t="str">
        <x:v>10.8.2</x:v>
      </x:c>
      <x:c r="E104" s="65" t="str">
        <x:v>Aspects of integration with communication</x:v>
      </x:c>
      <x:c r="F104" s="65" t="str">
        <x:v>通感融合与通信集成</x:v>
      </x:c>
      <x:c r="G104" s="65" t="str">
        <x:v>综合通信集成</x:v>
      </x:c>
      <x:c r="H104" s="65" t="str">
        <x:v>R1-2604605</x:v>
      </x:c>
      <x:c r="I104" s="65" t="str">
        <x:v>Discussion on integration of sensing with communication</x:v>
      </x:c>
      <x:c r="J104" s="65" t="str">
        <x:v>Sony</x:v>
      </x:c>
      <x:c r="K104" s="65" t="str">
        <x:v>Martin Beale</x:v>
      </x:c>
      <x:c r="L104" s="65" t="str">
        <x:v>discussion</x:v>
      </x:c>
      <x:c r="M104" s="65" t="str">
        <x:v>Discussion</x:v>
      </x:c>
      <x:c r="N104" s="65" t="str">
        <x:v>not treated</x:v>
      </x:c>
      <x:c r="O104" s="65" t="str"/>
      <x:c r="P104" s="65" t="str"/>
      <x:c r="Q104" s="65" t="str"/>
      <x:c r="R104" s="65" t="str"/>
      <x:c r="S104" s="65" t="str">
        <x:v>Rel-20</x:v>
      </x:c>
      <x:c r="T104" s="65" t="str"/>
      <x:c r="U104" s="65" t="str"/>
      <x:c r="V104" s="65" t="str">
        <x:v>FS_6G_Radio</x:v>
      </x:c>
      <x:c r="W104" s="65" t="str">
        <x:v>https://www.3gpp.org/ftp/tsg_ran/WG1_RL1/TSGR1_125/Docs/R1-2604605.zip</x:v>
      </x:c>
      <x:c r="X104" s="65" t="str">
        <x:v>R1-2604605_Sony_Discussion on integration of sensing with communication.docx</x:v>
      </x:c>
      <x:c r="Y104" s="65" t="str">
        <x:v>RAN1_125_ISAC/02_Integration_with_Communication/Technical_Contributions/R1-2604605_Sony_Discussion on integration of sensing with communication.docx</x:v>
      </x:c>
      <x:c r="Z104" s="65" t="str">
        <x:v>已整理为 Word 文件；文件名包含提交单位</x:v>
      </x:c>
      <x:c r="AA104" s="66" t="n">
        <x:v>1127</x:v>
      </x:c>
    </x:row>
    <x:row r="105">
      <x:c r="A105" s="63" t="n">
        <x:v>136</x:v>
      </x:c>
      <x:c r="B105" s="64" t="str">
        <x:v>核心</x:v>
      </x:c>
      <x:c r="C105" s="64" t="str">
        <x:v>技术贡献</x:v>
      </x:c>
      <x:c r="D105" s="64" t="str">
        <x:v>10.8.3</x:v>
      </x:c>
      <x:c r="E105" s="65" t="str">
        <x:v>Waveform and frame structure</x:v>
      </x:c>
      <x:c r="F105" s="65" t="str">
        <x:v>波形与帧结构</x:v>
      </x:c>
      <x:c r="G105" s="65" t="str">
        <x:v>帧结构、参数集与CP</x:v>
      </x:c>
      <x:c r="H105" s="65" t="str">
        <x:v>R1-2604606</x:v>
      </x:c>
      <x:c r="I105" s="65" t="str">
        <x:v>Discussion on ISAC waveform and frame structure</x:v>
      </x:c>
      <x:c r="J105" s="65" t="str">
        <x:v>Sony</x:v>
      </x:c>
      <x:c r="K105" s="65" t="str">
        <x:v>Martin Beale</x:v>
      </x:c>
      <x:c r="L105" s="65" t="str">
        <x:v>discussion</x:v>
      </x:c>
      <x:c r="M105" s="65" t="str">
        <x:v>Discussion</x:v>
      </x:c>
      <x:c r="N105" s="65" t="str">
        <x:v>not treated</x:v>
      </x:c>
      <x:c r="O105" s="65" t="str"/>
      <x:c r="P105" s="65" t="str"/>
      <x:c r="Q105" s="65" t="str"/>
      <x:c r="R105" s="65" t="str"/>
      <x:c r="S105" s="65" t="str">
        <x:v>Rel-20</x:v>
      </x:c>
      <x:c r="T105" s="65" t="str"/>
      <x:c r="U105" s="65" t="str"/>
      <x:c r="V105" s="65" t="str">
        <x:v>FS_6G_Radio</x:v>
      </x:c>
      <x:c r="W105" s="65" t="str">
        <x:v>https://www.3gpp.org/ftp/tsg_ran/WG1_RL1/TSGR1_125/Docs/R1-2604606.zip</x:v>
      </x:c>
      <x:c r="X105" s="65" t="str">
        <x:v>R1-2604606_Sony_Discussion on ISAC waveform and frame structure.docx</x:v>
      </x:c>
      <x:c r="Y105" s="65" t="str">
        <x:v>RAN1_125_ISAC/03_Waveform_and_Frame_Structure/Technical_Contributions/R1-2604606_Sony_Discussion on ISAC waveform and frame structure.docx</x:v>
      </x:c>
      <x:c r="Z105" s="65" t="str">
        <x:v>已整理为 Word 文件；文件名包含提交单位</x:v>
      </x:c>
      <x:c r="AA105" s="66" t="n">
        <x:v>1128</x:v>
      </x:c>
    </x:row>
    <x:row r="106">
      <x:c r="A106" s="63" t="n">
        <x:v>36</x:v>
      </x:c>
      <x:c r="B106" s="64" t="str">
        <x:v>核心</x:v>
      </x:c>
      <x:c r="C106" s="64" t="str">
        <x:v>技术贡献</x:v>
      </x:c>
      <x:c r="D106" s="64" t="str">
        <x:v>10.8.1</x:v>
      </x:c>
      <x:c r="E106" s="65" t="str">
        <x:v>Evaluations</x:v>
      </x:c>
      <x:c r="F106" s="65" t="str">
        <x:v>ISAC评估</x:v>
      </x:c>
      <x:c r="G106" s="65" t="str">
        <x:v>用例、部署与场景</x:v>
      </x:c>
      <x:c r="H106" s="65" t="str">
        <x:v>R1-2604631</x:v>
      </x:c>
      <x:c r="I106" s="65" t="str">
        <x:v>Sensing Use Cases Deployment and Evaluation Scenarios</x:v>
      </x:c>
      <x:c r="J106" s="65" t="str">
        <x:v>AT&amp;T, FirstNet</x:v>
      </x:c>
      <x:c r="K106" s="65" t="str">
        <x:v>Ahmed Hindy</x:v>
      </x:c>
      <x:c r="L106" s="65" t="str">
        <x:v>discussion</x:v>
      </x:c>
      <x:c r="M106" s="65" t="str">
        <x:v>Decision</x:v>
      </x:c>
      <x:c r="N106" s="65" t="str">
        <x:v>not treated</x:v>
      </x:c>
      <x:c r="O106" s="65" t="str"/>
      <x:c r="P106" s="65" t="str"/>
      <x:c r="Q106" s="65" t="str"/>
      <x:c r="R106" s="65" t="str"/>
      <x:c r="S106" s="65" t="str">
        <x:v>Rel-20</x:v>
      </x:c>
      <x:c r="T106" s="65" t="str"/>
      <x:c r="U106" s="65" t="str"/>
      <x:c r="V106" s="65" t="str">
        <x:v>FS_6G_Radio</x:v>
      </x:c>
      <x:c r="W106" s="65" t="str">
        <x:v>https://www.3gpp.org/ftp/tsg_ran/WG1_RL1/TSGR1_125/Docs/R1-2604631.zip</x:v>
      </x:c>
      <x:c r="X106" s="65" t="str">
        <x:v>R1-2604631_AT_T_FirstNet_Sensing Use Cases Deployment and Evaluation Scenarios.docx</x:v>
      </x:c>
      <x:c r="Y106" s="65" t="str">
        <x:v>RAN1_125_ISAC/01_Evaluations/Technical_Contributions/R1-2604631_AT_T_FirstNet_Sensing Use Cases Deployment and Evaluation Scenarios.docx</x:v>
      </x:c>
      <x:c r="Z106" s="65" t="str">
        <x:v>已整理为 Word 文件；文件名包含提交单位</x:v>
      </x:c>
      <x:c r="AA106" s="66" t="n">
        <x:v>1153</x:v>
      </x:c>
    </x:row>
    <x:row r="107">
      <x:c r="A107" s="63" t="n">
        <x:v>87</x:v>
      </x:c>
      <x:c r="B107" s="64" t="str">
        <x:v>核心</x:v>
      </x:c>
      <x:c r="C107" s="64" t="str">
        <x:v>技术贡献</x:v>
      </x:c>
      <x:c r="D107" s="64" t="str">
        <x:v>10.8.2</x:v>
      </x:c>
      <x:c r="E107" s="65" t="str">
        <x:v>Aspects of integration with communication</x:v>
      </x:c>
      <x:c r="F107" s="65" t="str">
        <x:v>通感融合与通信集成</x:v>
      </x:c>
      <x:c r="G107" s="65" t="str">
        <x:v>综合通信集成</x:v>
      </x:c>
      <x:c r="H107" s="65" t="str">
        <x:v>R1-2604632</x:v>
      </x:c>
      <x:c r="I107" s="65" t="str">
        <x:v>Sensing Integration with Communication</x:v>
      </x:c>
      <x:c r="J107" s="65" t="str">
        <x:v>AT&amp;T, FirstNet</x:v>
      </x:c>
      <x:c r="K107" s="65" t="str">
        <x:v>Ahmed Hindy</x:v>
      </x:c>
      <x:c r="L107" s="65" t="str">
        <x:v>discussion</x:v>
      </x:c>
      <x:c r="M107" s="65" t="str">
        <x:v>Decision</x:v>
      </x:c>
      <x:c r="N107" s="65" t="str">
        <x:v>not treated</x:v>
      </x:c>
      <x:c r="O107" s="65" t="str"/>
      <x:c r="P107" s="65" t="str"/>
      <x:c r="Q107" s="65" t="str"/>
      <x:c r="R107" s="65" t="str"/>
      <x:c r="S107" s="65" t="str">
        <x:v>Rel-20</x:v>
      </x:c>
      <x:c r="T107" s="65" t="str"/>
      <x:c r="U107" s="65" t="str"/>
      <x:c r="V107" s="65" t="str">
        <x:v>FS_6G_Radio</x:v>
      </x:c>
      <x:c r="W107" s="65" t="str">
        <x:v>https://www.3gpp.org/ftp/tsg_ran/WG1_RL1/TSGR1_125/Docs/R1-2604632.zip</x:v>
      </x:c>
      <x:c r="X107" s="65" t="str">
        <x:v>R1-2604632_AT_T_FirstNet_Sensing Integration with Communication.docx</x:v>
      </x:c>
      <x:c r="Y107" s="65" t="str">
        <x:v>RAN1_125_ISAC/02_Integration_with_Communication/Technical_Contributions/R1-2604632_AT_T_FirstNet_Sensing Integration with Communication.docx</x:v>
      </x:c>
      <x:c r="Z107" s="65" t="str">
        <x:v>已整理为 Word 文件；文件名包含提交单位</x:v>
      </x:c>
      <x:c r="AA107" s="66" t="n">
        <x:v>1154</x:v>
      </x:c>
    </x:row>
    <x:row r="108">
      <x:c r="A108" s="63" t="n">
        <x:v>137</x:v>
      </x:c>
      <x:c r="B108" s="64" t="str">
        <x:v>核心</x:v>
      </x:c>
      <x:c r="C108" s="64" t="str">
        <x:v>技术贡献</x:v>
      </x:c>
      <x:c r="D108" s="64" t="str">
        <x:v>10.8.3</x:v>
      </x:c>
      <x:c r="E108" s="65" t="str">
        <x:v>Waveform and frame structure</x:v>
      </x:c>
      <x:c r="F108" s="65" t="str">
        <x:v>波形与帧结构</x:v>
      </x:c>
      <x:c r="G108" s="65" t="str">
        <x:v>感知波形设计</x:v>
      </x:c>
      <x:c r="H108" s="65" t="str">
        <x:v>R1-2604633</x:v>
      </x:c>
      <x:c r="I108" s="65" t="str">
        <x:v>Sensing Waveform Considerations</x:v>
      </x:c>
      <x:c r="J108" s="65" t="str">
        <x:v>AT&amp;T, FirstNet</x:v>
      </x:c>
      <x:c r="K108" s="65" t="str">
        <x:v>Ahmed Hindy</x:v>
      </x:c>
      <x:c r="L108" s="65" t="str">
        <x:v>discussion</x:v>
      </x:c>
      <x:c r="M108" s="65" t="str">
        <x:v>Decision</x:v>
      </x:c>
      <x:c r="N108" s="65" t="str">
        <x:v>not treated</x:v>
      </x:c>
      <x:c r="O108" s="65" t="str"/>
      <x:c r="P108" s="65" t="str"/>
      <x:c r="Q108" s="65" t="str"/>
      <x:c r="R108" s="65" t="str"/>
      <x:c r="S108" s="65" t="str">
        <x:v>Rel-20</x:v>
      </x:c>
      <x:c r="T108" s="65" t="str"/>
      <x:c r="U108" s="65" t="str"/>
      <x:c r="V108" s="65" t="str">
        <x:v>FS_6G_Radio</x:v>
      </x:c>
      <x:c r="W108" s="65" t="str">
        <x:v>https://www.3gpp.org/ftp/tsg_ran/WG1_RL1/TSGR1_125/Docs/R1-2604633.zip</x:v>
      </x:c>
      <x:c r="X108" s="65" t="str">
        <x:v>R1-2604633_AT_T_FirstNet_Sensing Waveform Considerations.docx</x:v>
      </x:c>
      <x:c r="Y108" s="65" t="str">
        <x:v>RAN1_125_ISAC/03_Waveform_and_Frame_Structure/Technical_Contributions/R1-2604633_AT_T_FirstNet_Sensing Waveform Considerations.docx</x:v>
      </x:c>
      <x:c r="Z108" s="65" t="str">
        <x:v>已整理为 Word 文件；文件名包含提交单位</x:v>
      </x:c>
      <x:c r="AA108" s="66" t="n">
        <x:v>1155</x:v>
      </x:c>
    </x:row>
    <x:row r="109">
      <x:c r="A109" s="63" t="n">
        <x:v>37</x:v>
      </x:c>
      <x:c r="B109" s="64" t="str">
        <x:v>核心</x:v>
      </x:c>
      <x:c r="C109" s="64" t="str">
        <x:v>技术贡献</x:v>
      </x:c>
      <x:c r="D109" s="64" t="str">
        <x:v>10.8.1</x:v>
      </x:c>
      <x:c r="E109" s="65" t="str">
        <x:v>Evaluations</x:v>
      </x:c>
      <x:c r="F109" s="65" t="str">
        <x:v>ISAC评估</x:v>
      </x:c>
      <x:c r="G109" s="65" t="str">
        <x:v>综合评估</x:v>
      </x:c>
      <x:c r="H109" s="65" t="str">
        <x:v>R1-2604638</x:v>
      </x:c>
      <x:c r="I109" s="65" t="str">
        <x:v>Discussion on evaluation for 6G ISAC</x:v>
      </x:c>
      <x:c r="J109" s="65" t="str">
        <x:v>Panasonic</x:v>
      </x:c>
      <x:c r="K109" s="65" t="str">
        <x:v>Shuhei Saito</x:v>
      </x:c>
      <x:c r="L109" s="65" t="str">
        <x:v>discussion</x:v>
      </x:c>
      <x:c r="M109" s="65" t="str">
        <x:v>Discussion</x:v>
      </x:c>
      <x:c r="N109" s="65" t="str">
        <x:v>not treated</x:v>
      </x:c>
      <x:c r="O109" s="65" t="str"/>
      <x:c r="P109" s="65" t="str"/>
      <x:c r="Q109" s="65" t="str"/>
      <x:c r="R109" s="65" t="str"/>
      <x:c r="S109" s="65" t="str">
        <x:v>Rel-20</x:v>
      </x:c>
      <x:c r="T109" s="65" t="str"/>
      <x:c r="U109" s="65" t="str"/>
      <x:c r="V109" s="65" t="str">
        <x:v>FS_6G_Radio</x:v>
      </x:c>
      <x:c r="W109" s="65" t="str">
        <x:v>https://www.3gpp.org/ftp/tsg_ran/WG1_RL1/TSGR1_125/Docs/R1-2604638.zip</x:v>
      </x:c>
      <x:c r="X109" s="65" t="str">
        <x:v>R1-2604638_Panasonic_Discussion on evaluation for 6G ISAC.docx</x:v>
      </x:c>
      <x:c r="Y109" s="65" t="str">
        <x:v>RAN1_125_ISAC/01_Evaluations/Technical_Contributions/R1-2604638_Panasonic_Discussion on evaluation for 6G ISAC.docx</x:v>
      </x:c>
      <x:c r="Z109" s="65" t="str">
        <x:v>已整理为 Word 文件；文件名包含提交单位</x:v>
      </x:c>
      <x:c r="AA109" s="66" t="n">
        <x:v>1160</x:v>
      </x:c>
    </x:row>
    <x:row r="110">
      <x:c r="A110" s="63" t="n">
        <x:v>88</x:v>
      </x:c>
      <x:c r="B110" s="64" t="str">
        <x:v>核心</x:v>
      </x:c>
      <x:c r="C110" s="64" t="str">
        <x:v>技术贡献</x:v>
      </x:c>
      <x:c r="D110" s="64" t="str">
        <x:v>10.8.2</x:v>
      </x:c>
      <x:c r="E110" s="65" t="str">
        <x:v>Aspects of integration with communication</x:v>
      </x:c>
      <x:c r="F110" s="65" t="str">
        <x:v>通感融合与通信集成</x:v>
      </x:c>
      <x:c r="G110" s="65" t="str">
        <x:v>综合通信集成</x:v>
      </x:c>
      <x:c r="H110" s="65" t="str">
        <x:v>R1-2604667</x:v>
      </x:c>
      <x:c r="I110" s="65" t="str">
        <x:v>Discussion on Aspect of Integration with Communication</x:v>
      </x:c>
      <x:c r="J110" s="65" t="str">
        <x:v>Panasonic</x:v>
      </x:c>
      <x:c r="K110" s="65" t="str">
        <x:v>Xing Zhang</x:v>
      </x:c>
      <x:c r="L110" s="65" t="str">
        <x:v>discussion</x:v>
      </x:c>
      <x:c r="M110" s="65" t="str">
        <x:v>Discussion</x:v>
      </x:c>
      <x:c r="N110" s="65" t="str">
        <x:v>not treated</x:v>
      </x:c>
      <x:c r="O110" s="65" t="str"/>
      <x:c r="P110" s="65" t="str"/>
      <x:c r="Q110" s="65" t="str"/>
      <x:c r="R110" s="65" t="str"/>
      <x:c r="S110" s="65" t="str">
        <x:v>Rel-20</x:v>
      </x:c>
      <x:c r="T110" s="65" t="str"/>
      <x:c r="U110" s="65" t="str"/>
      <x:c r="V110" s="65" t="str">
        <x:v>FS_6G_Radio</x:v>
      </x:c>
      <x:c r="W110" s="65" t="str">
        <x:v>https://www.3gpp.org/ftp/tsg_ran/WG1_RL1/TSGR1_125/Docs/R1-2604667.zip</x:v>
      </x:c>
      <x:c r="X110" s="65" t="str">
        <x:v>R1-2604667_Panasonic_Discussion on Aspect of Integration with Communication.docx</x:v>
      </x:c>
      <x:c r="Y110" s="65" t="str">
        <x:v>RAN1_125_ISAC/02_Integration_with_Communication/Technical_Contributions/R1-2604667_Panasonic_Discussion on Aspect of Integration with Communication.docx</x:v>
      </x:c>
      <x:c r="Z110" s="65" t="str">
        <x:v>已整理为 Word 文件；文件名包含提交单位</x:v>
      </x:c>
      <x:c r="AA110" s="66" t="n">
        <x:v>1189</x:v>
      </x:c>
    </x:row>
    <x:row r="111">
      <x:c r="A111" s="63" t="n">
        <x:v>89</x:v>
      </x:c>
      <x:c r="B111" s="64" t="str">
        <x:v>核心</x:v>
      </x:c>
      <x:c r="C111" s="64" t="str">
        <x:v>技术贡献</x:v>
      </x:c>
      <x:c r="D111" s="64" t="str">
        <x:v>10.8.2</x:v>
      </x:c>
      <x:c r="E111" s="65" t="str">
        <x:v>Aspects of integration with communication</x:v>
      </x:c>
      <x:c r="F111" s="65" t="str">
        <x:v>通感融合与通信集成</x:v>
      </x:c>
      <x:c r="G111" s="65" t="str">
        <x:v>综合通信集成</x:v>
      </x:c>
      <x:c r="H111" s="65" t="str">
        <x:v>R1-2604670</x:v>
      </x:c>
      <x:c r="I111" s="65" t="str">
        <x:v>Discussion on integration of sensing with communication</x:v>
      </x:c>
      <x:c r="J111" s="65" t="str">
        <x:v>CAICT</x:v>
      </x:c>
      <x:c r="K111" s="65" t="str">
        <x:v>Zhiyu Yan</x:v>
      </x:c>
      <x:c r="L111" s="65" t="str">
        <x:v>discussion</x:v>
      </x:c>
      <x:c r="M111" s="65" t="str">
        <x:v>Decision</x:v>
      </x:c>
      <x:c r="N111" s="65" t="str">
        <x:v>not treated</x:v>
      </x:c>
      <x:c r="O111" s="65" t="str"/>
      <x:c r="P111" s="65" t="str"/>
      <x:c r="Q111" s="65" t="str"/>
      <x:c r="R111" s="65" t="str"/>
      <x:c r="S111" s="65" t="str">
        <x:v>Rel-20</x:v>
      </x:c>
      <x:c r="T111" s="65" t="str"/>
      <x:c r="U111" s="65" t="str"/>
      <x:c r="V111" s="65" t="str">
        <x:v>FS_6G_Radio</x:v>
      </x:c>
      <x:c r="W111" s="65" t="str">
        <x:v>https://www.3gpp.org/ftp/tsg_ran/WG1_RL1/TSGR1_125/Docs/R1-2604670.zip</x:v>
      </x:c>
      <x:c r="X111" s="65" t="str">
        <x:v>R1-2604670_CAICT_Discussion on integration of sensing with communication.docx</x:v>
      </x:c>
      <x:c r="Y111" s="65" t="str">
        <x:v>RAN1_125_ISAC/02_Integration_with_Communication/Technical_Contributions/R1-2604670_CAICT_Discussion on integration of sensing with communication.docx</x:v>
      </x:c>
      <x:c r="Z111" s="65" t="str">
        <x:v>已整理为 Word 文件；文件名包含提交单位</x:v>
      </x:c>
      <x:c r="AA111" s="66" t="n">
        <x:v>1192</x:v>
      </x:c>
    </x:row>
    <x:row r="112">
      <x:c r="A112" s="63" t="n">
        <x:v>90</x:v>
      </x:c>
      <x:c r="B112" s="64" t="str">
        <x:v>核心</x:v>
      </x:c>
      <x:c r="C112" s="64" t="str">
        <x:v>技术贡献</x:v>
      </x:c>
      <x:c r="D112" s="64" t="str">
        <x:v>10.8.2</x:v>
      </x:c>
      <x:c r="E112" s="65" t="str">
        <x:v>Aspects of integration with communication</x:v>
      </x:c>
      <x:c r="F112" s="65" t="str">
        <x:v>通感融合与通信集成</x:v>
      </x:c>
      <x:c r="G112" s="65" t="str">
        <x:v>综合通信集成</x:v>
      </x:c>
      <x:c r="H112" s="65" t="str">
        <x:v>R1-2604671</x:v>
      </x:c>
      <x:c r="I112" s="65" t="str">
        <x:v>Discussion on Aspects of Integration with Communication for ISAC</x:v>
      </x:c>
      <x:c r="J112" s="65" t="str">
        <x:v>China Unicom</x:v>
      </x:c>
      <x:c r="K112" s="65" t="str">
        <x:v>Mingyang Zhao</x:v>
      </x:c>
      <x:c r="L112" s="65" t="str">
        <x:v>discussion</x:v>
      </x:c>
      <x:c r="M112" s="65" t="str">
        <x:v>Decision</x:v>
      </x:c>
      <x:c r="N112" s="65" t="str">
        <x:v>not treated</x:v>
      </x:c>
      <x:c r="O112" s="65" t="str"/>
      <x:c r="P112" s="65" t="str"/>
      <x:c r="Q112" s="65" t="str"/>
      <x:c r="R112" s="65" t="str"/>
      <x:c r="S112" s="65" t="str">
        <x:v>Rel-20</x:v>
      </x:c>
      <x:c r="T112" s="65" t="str"/>
      <x:c r="U112" s="65" t="str"/>
      <x:c r="V112" s="65" t="str">
        <x:v>FS_6G_Radio</x:v>
      </x:c>
      <x:c r="W112" s="65" t="str">
        <x:v>https://www.3gpp.org/ftp/tsg_ran/WG1_RL1/TSGR1_125/Docs/R1-2604671.zip</x:v>
      </x:c>
      <x:c r="X112" s="65" t="str">
        <x:v>R1-2604671_China Unicom_Discussion on Aspects of Integration with Communication for ISAC.docx</x:v>
      </x:c>
      <x:c r="Y112" s="65" t="str">
        <x:v>RAN1_125_ISAC/02_Integration_with_Communication/Technical_Contributions/R1-2604671_China Unicom_Discussion on Aspects of Integration with Communication for ISAC.docx</x:v>
      </x:c>
      <x:c r="Z112" s="65" t="str">
        <x:v>已整理为 Word 文件；文件名包含提交单位</x:v>
      </x:c>
      <x:c r="AA112" s="66" t="n">
        <x:v>1193</x:v>
      </x:c>
    </x:row>
    <x:row r="113">
      <x:c r="A113" s="63" t="n">
        <x:v>138</x:v>
      </x:c>
      <x:c r="B113" s="64" t="str">
        <x:v>核心</x:v>
      </x:c>
      <x:c r="C113" s="64" t="str">
        <x:v>技术贡献</x:v>
      </x:c>
      <x:c r="D113" s="64" t="str">
        <x:v>10.8.3</x:v>
      </x:c>
      <x:c r="E113" s="65" t="str">
        <x:v>Waveform and frame structure</x:v>
      </x:c>
      <x:c r="F113" s="65" t="str">
        <x:v>波形与帧结构</x:v>
      </x:c>
      <x:c r="G113" s="65" t="str">
        <x:v>帧结构、参数集与CP</x:v>
      </x:c>
      <x:c r="H113" s="65" t="str">
        <x:v>R1-2604672</x:v>
      </x:c>
      <x:c r="I113" s="65" t="str">
        <x:v>Discussion on Waveform and frame structure of ISAC</x:v>
      </x:c>
      <x:c r="J113" s="65" t="str">
        <x:v>China Unicom</x:v>
      </x:c>
      <x:c r="K113" s="65" t="str">
        <x:v>Mingyang Zhao</x:v>
      </x:c>
      <x:c r="L113" s="65" t="str">
        <x:v>discussion</x:v>
      </x:c>
      <x:c r="M113" s="65" t="str">
        <x:v>Decision</x:v>
      </x:c>
      <x:c r="N113" s="65" t="str">
        <x:v>not treated</x:v>
      </x:c>
      <x:c r="O113" s="65" t="str"/>
      <x:c r="P113" s="65" t="str"/>
      <x:c r="Q113" s="65" t="str"/>
      <x:c r="R113" s="65" t="str"/>
      <x:c r="S113" s="65" t="str">
        <x:v>Rel-20</x:v>
      </x:c>
      <x:c r="T113" s="65" t="str"/>
      <x:c r="U113" s="65" t="str"/>
      <x:c r="V113" s="65" t="str">
        <x:v>FS_6G_Radio</x:v>
      </x:c>
      <x:c r="W113" s="65" t="str">
        <x:v>https://www.3gpp.org/ftp/tsg_ran/WG1_RL1/TSGR1_125/Docs/R1-2604672.zip</x:v>
      </x:c>
      <x:c r="X113" s="65" t="str">
        <x:v>R1-2604672_China Unicom_Discussion on Waveform and frame structure of ISAC.docx</x:v>
      </x:c>
      <x:c r="Y113" s="65" t="str">
        <x:v>RAN1_125_ISAC/03_Waveform_and_Frame_Structure/Technical_Contributions/R1-2604672_China Unicom_Discussion on Waveform and frame structure of ISAC.docx</x:v>
      </x:c>
      <x:c r="Z113" s="65" t="str">
        <x:v>已整理为 Word 文件；文件名包含提交单位</x:v>
      </x:c>
      <x:c r="AA113" s="66" t="n">
        <x:v>1194</x:v>
      </x:c>
    </x:row>
    <x:row r="114">
      <x:c r="A114" s="63" t="n">
        <x:v>38</x:v>
      </x:c>
      <x:c r="B114" s="64" t="str">
        <x:v>核心</x:v>
      </x:c>
      <x:c r="C114" s="64" t="str">
        <x:v>技术贡献</x:v>
      </x:c>
      <x:c r="D114" s="64" t="str">
        <x:v>10.8.1</x:v>
      </x:c>
      <x:c r="E114" s="65" t="str">
        <x:v>Evaluations</x:v>
      </x:c>
      <x:c r="F114" s="65" t="str">
        <x:v>ISAC评估</x:v>
      </x:c>
      <x:c r="G114" s="65" t="str">
        <x:v>评估方法与指标</x:v>
      </x:c>
      <x:c r="H114" s="65" t="str">
        <x:v>R1-2604710</x:v>
      </x:c>
      <x:c r="I114" s="65" t="str">
        <x:v>Evaluations and metrics for 6G sensing</x:v>
      </x:c>
      <x:c r="J114" s="65" t="str">
        <x:v>Qualcomm Incorporated</x:v>
      </x:c>
      <x:c r="K114" s="65" t="str">
        <x:v>Peter Gaal</x:v>
      </x:c>
      <x:c r="L114" s="65" t="str">
        <x:v>discussion</x:v>
      </x:c>
      <x:c r="M114" s="65" t="str">
        <x:v>Decision</x:v>
      </x:c>
      <x:c r="N114" s="65" t="str">
        <x:v>not treated</x:v>
      </x:c>
      <x:c r="O114" s="65" t="str"/>
      <x:c r="P114" s="65" t="str"/>
      <x:c r="Q114" s="65" t="str"/>
      <x:c r="R114" s="65" t="str"/>
      <x:c r="S114" s="65" t="str">
        <x:v>Rel-20</x:v>
      </x:c>
      <x:c r="T114" s="65" t="str"/>
      <x:c r="U114" s="65" t="str"/>
      <x:c r="V114" s="65" t="str">
        <x:v>FS_6G_Radio</x:v>
      </x:c>
      <x:c r="W114" s="65" t="str">
        <x:v>https://www.3gpp.org/ftp/tsg_ran/WG1_RL1/TSGR1_125/Docs/R1-2604710.zip</x:v>
      </x:c>
      <x:c r="X114" s="65" t="str">
        <x:v>R1-2604710_Qualcomm Incorporated_Evaluations and metrics for 6G sensing.docx</x:v>
      </x:c>
      <x:c r="Y114" s="65" t="str">
        <x:v>RAN1_125_ISAC/01_Evaluations/Technical_Contributions/R1-2604710_Qualcomm Incorporated_Evaluations and metrics for 6G sensing.docx</x:v>
      </x:c>
      <x:c r="Z114" s="65" t="str">
        <x:v>已整理为 Word 文件；文件名包含提交单位</x:v>
      </x:c>
      <x:c r="AA114" s="66" t="n">
        <x:v>1232</x:v>
      </x:c>
    </x:row>
    <x:row r="115">
      <x:c r="A115" s="63" t="n">
        <x:v>91</x:v>
      </x:c>
      <x:c r="B115" s="64" t="str">
        <x:v>核心</x:v>
      </x:c>
      <x:c r="C115" s="64" t="str">
        <x:v>技术贡献</x:v>
      </x:c>
      <x:c r="D115" s="64" t="str">
        <x:v>10.8.2</x:v>
      </x:c>
      <x:c r="E115" s="65" t="str">
        <x:v>Aspects of integration with communication</x:v>
      </x:c>
      <x:c r="F115" s="65" t="str">
        <x:v>通感融合与通信集成</x:v>
      </x:c>
      <x:c r="G115" s="65" t="str">
        <x:v>综合通信集成</x:v>
      </x:c>
      <x:c r="H115" s="65" t="str">
        <x:v>R1-2604711</x:v>
      </x:c>
      <x:c r="I115" s="65" t="str">
        <x:v>Considerations on Integration with Communication</x:v>
      </x:c>
      <x:c r="J115" s="65" t="str">
        <x:v>Qualcomm Incorporated</x:v>
      </x:c>
      <x:c r="K115" s="65" t="str">
        <x:v>Peter Gaal</x:v>
      </x:c>
      <x:c r="L115" s="65" t="str">
        <x:v>discussion</x:v>
      </x:c>
      <x:c r="M115" s="65" t="str">
        <x:v>Decision</x:v>
      </x:c>
      <x:c r="N115" s="65" t="str">
        <x:v>not treated</x:v>
      </x:c>
      <x:c r="O115" s="65" t="str"/>
      <x:c r="P115" s="65" t="str"/>
      <x:c r="Q115" s="65" t="str"/>
      <x:c r="R115" s="65" t="str"/>
      <x:c r="S115" s="65" t="str">
        <x:v>Rel-20</x:v>
      </x:c>
      <x:c r="T115" s="65" t="str"/>
      <x:c r="U115" s="65" t="str"/>
      <x:c r="V115" s="65" t="str">
        <x:v>FS_6G_Radio</x:v>
      </x:c>
      <x:c r="W115" s="65" t="str">
        <x:v>https://www.3gpp.org/ftp/tsg_ran/WG1_RL1/TSGR1_125/Docs/R1-2604711.zip</x:v>
      </x:c>
      <x:c r="X115" s="65" t="str">
        <x:v>R1-2604711_Qualcomm Incorporated_Considerations on Integration with Communication.docx</x:v>
      </x:c>
      <x:c r="Y115" s="65" t="str">
        <x:v>RAN1_125_ISAC/02_Integration_with_Communication/Technical_Contributions/R1-2604711_Qualcomm Incorporated_Considerations on Integration with Communication.docx</x:v>
      </x:c>
      <x:c r="Z115" s="65" t="str">
        <x:v>已整理为 Word 文件；文件名包含提交单位</x:v>
      </x:c>
      <x:c r="AA115" s="66" t="n">
        <x:v>1233</x:v>
      </x:c>
    </x:row>
    <x:row r="116">
      <x:c r="A116" s="63" t="n">
        <x:v>139</x:v>
      </x:c>
      <x:c r="B116" s="64" t="str">
        <x:v>核心</x:v>
      </x:c>
      <x:c r="C116" s="64" t="str">
        <x:v>技术贡献</x:v>
      </x:c>
      <x:c r="D116" s="64" t="str">
        <x:v>10.8.3</x:v>
      </x:c>
      <x:c r="E116" s="65" t="str">
        <x:v>Waveform and frame structure</x:v>
      </x:c>
      <x:c r="F116" s="65" t="str">
        <x:v>波形与帧结构</x:v>
      </x:c>
      <x:c r="G116" s="65" t="str">
        <x:v>感知波形设计</x:v>
      </x:c>
      <x:c r="H116" s="65" t="str">
        <x:v>R1-2604712</x:v>
      </x:c>
      <x:c r="I116" s="65" t="str">
        <x:v>Sensing waveforms for 6GR air interface</x:v>
      </x:c>
      <x:c r="J116" s="65" t="str">
        <x:v>Qualcomm Incorporated</x:v>
      </x:c>
      <x:c r="K116" s="65" t="str">
        <x:v>Peter Gaal</x:v>
      </x:c>
      <x:c r="L116" s="65" t="str">
        <x:v>discussion</x:v>
      </x:c>
      <x:c r="M116" s="65" t="str">
        <x:v>Decision</x:v>
      </x:c>
      <x:c r="N116" s="65" t="str">
        <x:v>not treated</x:v>
      </x:c>
      <x:c r="O116" s="65" t="str"/>
      <x:c r="P116" s="65" t="str"/>
      <x:c r="Q116" s="65" t="str"/>
      <x:c r="R116" s="65" t="str"/>
      <x:c r="S116" s="65" t="str">
        <x:v>Rel-20</x:v>
      </x:c>
      <x:c r="T116" s="65" t="str"/>
      <x:c r="U116" s="65" t="str"/>
      <x:c r="V116" s="65" t="str">
        <x:v>FS_6G_Radio</x:v>
      </x:c>
      <x:c r="W116" s="65" t="str">
        <x:v>https://www.3gpp.org/ftp/tsg_ran/WG1_RL1/TSGR1_125/Docs/R1-2604712.zip</x:v>
      </x:c>
      <x:c r="X116" s="65" t="str">
        <x:v>R1-2604712_Qualcomm Incorporated_Sensing waveforms for 6GR air interface.docx</x:v>
      </x:c>
      <x:c r="Y116" s="65" t="str">
        <x:v>RAN1_125_ISAC/03_Waveform_and_Frame_Structure/Technical_Contributions/R1-2604712_Qualcomm Incorporated_Sensing waveforms for 6GR air interface.docx</x:v>
      </x:c>
      <x:c r="Z116" s="65" t="str">
        <x:v>已整理为 Word 文件；文件名包含提交单位</x:v>
      </x:c>
      <x:c r="AA116" s="66" t="n">
        <x:v>1234</x:v>
      </x:c>
    </x:row>
    <x:row r="117">
      <x:c r="A117" s="63" t="n">
        <x:v>39</x:v>
      </x:c>
      <x:c r="B117" s="64" t="str">
        <x:v>核心</x:v>
      </x:c>
      <x:c r="C117" s="64" t="str">
        <x:v>技术贡献</x:v>
      </x:c>
      <x:c r="D117" s="64" t="str">
        <x:v>10.8.1</x:v>
      </x:c>
      <x:c r="E117" s="65" t="str">
        <x:v>Evaluations</x:v>
      </x:c>
      <x:c r="F117" s="65" t="str">
        <x:v>ISAC评估</x:v>
      </x:c>
      <x:c r="G117" s="65" t="str">
        <x:v>综合评估</x:v>
      </x:c>
      <x:c r="H117" s="65" t="str">
        <x:v>R1-2604753</x:v>
      </x:c>
      <x:c r="I117" s="65" t="str">
        <x:v>Discussion on Evaluation for 6GR ISAC</x:v>
      </x:c>
      <x:c r="J117" s="65" t="str">
        <x:v>NTT DOCOMO, INC.</x:v>
      </x:c>
      <x:c r="K117" s="65" t="str">
        <x:v>Shinya Kumagai</x:v>
      </x:c>
      <x:c r="L117" s="65" t="str">
        <x:v>discussion</x:v>
      </x:c>
      <x:c r="M117" s="65" t="str">
        <x:v>Decision</x:v>
      </x:c>
      <x:c r="N117" s="65" t="str">
        <x:v>not treated</x:v>
      </x:c>
      <x:c r="O117" s="65" t="str"/>
      <x:c r="P117" s="65" t="str"/>
      <x:c r="Q117" s="65" t="str"/>
      <x:c r="R117" s="65" t="str"/>
      <x:c r="S117" s="65" t="str">
        <x:v>Rel-20</x:v>
      </x:c>
      <x:c r="T117" s="65" t="str"/>
      <x:c r="U117" s="65" t="str"/>
      <x:c r="V117" s="65" t="str">
        <x:v>FS_6G_Radio</x:v>
      </x:c>
      <x:c r="W117" s="65" t="str">
        <x:v>https://www.3gpp.org/ftp/tsg_ran/WG1_RL1/TSGR1_125/Docs/R1-2604753.zip</x:v>
      </x:c>
      <x:c r="X117" s="65" t="str">
        <x:v>R1-2604753_NTT DOCOMO_INC_Discussion on Evaluation for 6GR ISAC.docx</x:v>
      </x:c>
      <x:c r="Y117" s="65" t="str">
        <x:v>RAN1_125_ISAC/01_Evaluations/Technical_Contributions/R1-2604753_NTT DOCOMO_INC_Discussion on Evaluation for 6GR ISAC.docx</x:v>
      </x:c>
      <x:c r="Z117" s="65" t="str">
        <x:v>已整理为 Word 文件；文件名包含提交单位</x:v>
      </x:c>
      <x:c r="AA117" s="66" t="n">
        <x:v>1275</x:v>
      </x:c>
    </x:row>
    <x:row r="118">
      <x:c r="A118" s="63" t="n">
        <x:v>92</x:v>
      </x:c>
      <x:c r="B118" s="64" t="str">
        <x:v>核心</x:v>
      </x:c>
      <x:c r="C118" s="64" t="str">
        <x:v>技术贡献</x:v>
      </x:c>
      <x:c r="D118" s="64" t="str">
        <x:v>10.8.2</x:v>
      </x:c>
      <x:c r="E118" s="65" t="str">
        <x:v>Aspects of integration with communication</x:v>
      </x:c>
      <x:c r="F118" s="65" t="str">
        <x:v>通感融合与通信集成</x:v>
      </x:c>
      <x:c r="G118" s="65" t="str">
        <x:v>测量与报告</x:v>
      </x:c>
      <x:c r="H118" s="65" t="str">
        <x:v>R1-2604754</x:v>
      </x:c>
      <x:c r="I118" s="65" t="str">
        <x:v>RS design and Tx/Rx/measurement reporting procedures for ISAC</x:v>
      </x:c>
      <x:c r="J118" s="65" t="str">
        <x:v>NTT DOCOMO, INC., NTT, Inc.</x:v>
      </x:c>
      <x:c r="K118" s="65" t="str">
        <x:v>Shinya Kumagai</x:v>
      </x:c>
      <x:c r="L118" s="65" t="str">
        <x:v>discussion</x:v>
      </x:c>
      <x:c r="M118" s="65" t="str">
        <x:v>Decision</x:v>
      </x:c>
      <x:c r="N118" s="65" t="str">
        <x:v>not treated</x:v>
      </x:c>
      <x:c r="O118" s="65" t="str"/>
      <x:c r="P118" s="65" t="str"/>
      <x:c r="Q118" s="65" t="str"/>
      <x:c r="R118" s="65" t="str"/>
      <x:c r="S118" s="65" t="str">
        <x:v>Rel-20</x:v>
      </x:c>
      <x:c r="T118" s="65" t="str"/>
      <x:c r="U118" s="65" t="str"/>
      <x:c r="V118" s="65" t="str">
        <x:v>FS_6G_Radio</x:v>
      </x:c>
      <x:c r="W118" s="65" t="str">
        <x:v>https://www.3gpp.org/ftp/tsg_ran/WG1_RL1/TSGR1_125/Docs/R1-2604754.zip</x:v>
      </x:c>
      <x:c r="X118" s="65" t="str">
        <x:v>R1-2604754_NTT DOCOMO_INC._NTT_Inc_RS design and Tx_Rx_measurement reporting procedures for ISAC.docx</x:v>
      </x:c>
      <x:c r="Y118" s="65" t="str">
        <x:v>RAN1_125_ISAC/02_Integration_with_Communication/Technical_Contributions/R1-2604754_NTT DOCOMO_INC._NTT_Inc_RS design and Tx_Rx_measurement reporting procedures for ISAC.docx</x:v>
      </x:c>
      <x:c r="Z118" s="65" t="str">
        <x:v>已整理为 Word 文件；文件名包含提交单位</x:v>
      </x:c>
      <x:c r="AA118" s="66" t="n">
        <x:v>1276</x:v>
      </x:c>
    </x:row>
    <x:row r="119">
      <x:c r="A119" s="63" t="n">
        <x:v>140</x:v>
      </x:c>
      <x:c r="B119" s="64" t="str">
        <x:v>核心</x:v>
      </x:c>
      <x:c r="C119" s="64" t="str">
        <x:v>技术贡献</x:v>
      </x:c>
      <x:c r="D119" s="64" t="str">
        <x:v>10.8.3</x:v>
      </x:c>
      <x:c r="E119" s="65" t="str">
        <x:v>Waveform and frame structure</x:v>
      </x:c>
      <x:c r="F119" s="65" t="str">
        <x:v>波形与帧结构</x:v>
      </x:c>
      <x:c r="G119" s="65" t="str">
        <x:v>帧结构、参数集与CP</x:v>
      </x:c>
      <x:c r="H119" s="65" t="str">
        <x:v>R1-2604755</x:v>
      </x:c>
      <x:c r="I119" s="65" t="str">
        <x:v>Discussion on Waveform and frame structure for ISAC</x:v>
      </x:c>
      <x:c r="J119" s="65" t="str">
        <x:v>NTT DOCOMO, INC.</x:v>
      </x:c>
      <x:c r="K119" s="65" t="str">
        <x:v>Shinya Kumagai</x:v>
      </x:c>
      <x:c r="L119" s="65" t="str">
        <x:v>discussion</x:v>
      </x:c>
      <x:c r="M119" s="65" t="str">
        <x:v>Decision</x:v>
      </x:c>
      <x:c r="N119" s="65" t="str">
        <x:v>not treated</x:v>
      </x:c>
      <x:c r="O119" s="65" t="str"/>
      <x:c r="P119" s="65" t="str"/>
      <x:c r="Q119" s="65" t="str"/>
      <x:c r="R119" s="65" t="str"/>
      <x:c r="S119" s="65" t="str">
        <x:v>Rel-20</x:v>
      </x:c>
      <x:c r="T119" s="65" t="str"/>
      <x:c r="U119" s="65" t="str"/>
      <x:c r="V119" s="65" t="str">
        <x:v>FS_6G_Radio</x:v>
      </x:c>
      <x:c r="W119" s="65" t="str">
        <x:v>https://www.3gpp.org/ftp/tsg_ran/WG1_RL1/TSGR1_125/Docs/R1-2604755.zip</x:v>
      </x:c>
      <x:c r="X119" s="65" t="str">
        <x:v>R1-2604755_NTT DOCOMO_INC_Discussion on Waveform and frame structure for ISAC.docx</x:v>
      </x:c>
      <x:c r="Y119" s="65" t="str">
        <x:v>RAN1_125_ISAC/03_Waveform_and_Frame_Structure/Technical_Contributions/R1-2604755_NTT DOCOMO_INC_Discussion on Waveform and frame structure for ISAC.docx</x:v>
      </x:c>
      <x:c r="Z119" s="65" t="str">
        <x:v>已整理为 Word 文件；文件名包含提交单位</x:v>
      </x:c>
      <x:c r="AA119" s="66" t="n">
        <x:v>1277</x:v>
      </x:c>
    </x:row>
    <x:row r="120">
      <x:c r="A120" s="63" t="n">
        <x:v>40</x:v>
      </x:c>
      <x:c r="B120" s="64" t="str">
        <x:v>核心</x:v>
      </x:c>
      <x:c r="C120" s="64" t="str">
        <x:v>技术贡献</x:v>
      </x:c>
      <x:c r="D120" s="64" t="str">
        <x:v>10.8.1</x:v>
      </x:c>
      <x:c r="E120" s="65" t="str">
        <x:v>Evaluations</x:v>
      </x:c>
      <x:c r="F120" s="65" t="str">
        <x:v>ISAC评估</x:v>
      </x:c>
      <x:c r="G120" s="65" t="str">
        <x:v>综合评估</x:v>
      </x:c>
      <x:c r="H120" s="65" t="str">
        <x:v>R1-2604760</x:v>
      </x:c>
      <x:c r="I120" s="65" t="str">
        <x:v>Discussion on evaluation for 6G ISAC</x:v>
      </x:c>
      <x:c r="J120" s="65" t="str">
        <x:v>LG Electronics</x:v>
      </x:c>
      <x:c r="K120" s="65" t="str">
        <x:v>Woo-Suk Ko</x:v>
      </x:c>
      <x:c r="L120" s="65" t="str">
        <x:v>discussion</x:v>
      </x:c>
      <x:c r="M120" s="65" t="str">
        <x:v>Decision</x:v>
      </x:c>
      <x:c r="N120" s="65" t="str">
        <x:v>not treated</x:v>
      </x:c>
      <x:c r="O120" s="65" t="str"/>
      <x:c r="P120" s="65" t="str"/>
      <x:c r="Q120" s="65" t="str"/>
      <x:c r="R120" s="65" t="str"/>
      <x:c r="S120" s="65" t="str">
        <x:v>Rel-20</x:v>
      </x:c>
      <x:c r="T120" s="65" t="str"/>
      <x:c r="U120" s="65" t="str"/>
      <x:c r="V120" s="65" t="str">
        <x:v>FS_6G_Radio</x:v>
      </x:c>
      <x:c r="W120" s="65" t="str">
        <x:v>https://www.3gpp.org/ftp/tsg_ran/WG1_RL1/TSGR1_125/Docs/R1-2604760.zip</x:v>
      </x:c>
      <x:c r="X120" s="65" t="str">
        <x:v>R1-2604760_LG Electronics_Discussion on evaluation for 6G ISAC.docx</x:v>
      </x:c>
      <x:c r="Y120" s="65" t="str">
        <x:v>RAN1_125_ISAC/01_Evaluations/Technical_Contributions/R1-2604760_LG Electronics_Discussion on evaluation for 6G ISAC.docx</x:v>
      </x:c>
      <x:c r="Z120" s="65" t="str">
        <x:v>已整理为 Word 文件；文件名包含提交单位</x:v>
      </x:c>
      <x:c r="AA120" s="66" t="n">
        <x:v>1282</x:v>
      </x:c>
    </x:row>
    <x:row r="121">
      <x:c r="A121" s="63" t="n">
        <x:v>93</x:v>
      </x:c>
      <x:c r="B121" s="64" t="str">
        <x:v>核心</x:v>
      </x:c>
      <x:c r="C121" s="64" t="str">
        <x:v>技术贡献</x:v>
      </x:c>
      <x:c r="D121" s="64" t="str">
        <x:v>10.8.2</x:v>
      </x:c>
      <x:c r="E121" s="65" t="str">
        <x:v>Aspects of integration with communication</x:v>
      </x:c>
      <x:c r="F121" s="65" t="str">
        <x:v>通感融合与通信集成</x:v>
      </x:c>
      <x:c r="G121" s="65" t="str">
        <x:v>综合通信集成</x:v>
      </x:c>
      <x:c r="H121" s="65" t="str">
        <x:v>R1-2604761</x:v>
      </x:c>
      <x:c r="I121" s="65" t="str">
        <x:v>Discussion on aspects of integration with communication for 6G ISAC</x:v>
      </x:c>
      <x:c r="J121" s="65" t="str">
        <x:v>LG Electronics</x:v>
      </x:c>
      <x:c r="K121" s="65" t="str">
        <x:v>Woo-Suk Ko</x:v>
      </x:c>
      <x:c r="L121" s="65" t="str">
        <x:v>discussion</x:v>
      </x:c>
      <x:c r="M121" s="65" t="str">
        <x:v>Decision</x:v>
      </x:c>
      <x:c r="N121" s="65" t="str">
        <x:v>not treated</x:v>
      </x:c>
      <x:c r="O121" s="65" t="str"/>
      <x:c r="P121" s="65" t="str"/>
      <x:c r="Q121" s="65" t="str"/>
      <x:c r="R121" s="65" t="str"/>
      <x:c r="S121" s="65" t="str">
        <x:v>Rel-20</x:v>
      </x:c>
      <x:c r="T121" s="65" t="str"/>
      <x:c r="U121" s="65" t="str"/>
      <x:c r="V121" s="65" t="str">
        <x:v>FS_6G_Radio</x:v>
      </x:c>
      <x:c r="W121" s="65" t="str">
        <x:v>https://www.3gpp.org/ftp/tsg_ran/WG1_RL1/TSGR1_125/Docs/R1-2604761.zip</x:v>
      </x:c>
      <x:c r="X121" s="65" t="str">
        <x:v>R1-2604761_LG Electronics_Discussion on aspects of integration with communication for 6G ISAC.docx</x:v>
      </x:c>
      <x:c r="Y121" s="65" t="str">
        <x:v>RAN1_125_ISAC/02_Integration_with_Communication/Technical_Contributions/R1-2604761_LG Electronics_Discussion on aspects of integration with communication for 6G ISAC.docx</x:v>
      </x:c>
      <x:c r="Z121" s="65" t="str">
        <x:v>已整理为 Word 文件；文件名包含提交单位</x:v>
      </x:c>
      <x:c r="AA121" s="66" t="n">
        <x:v>1283</x:v>
      </x:c>
    </x:row>
    <x:row r="122">
      <x:c r="A122" s="63" t="n">
        <x:v>141</x:v>
      </x:c>
      <x:c r="B122" s="64" t="str">
        <x:v>核心</x:v>
      </x:c>
      <x:c r="C122" s="64" t="str">
        <x:v>技术贡献</x:v>
      </x:c>
      <x:c r="D122" s="64" t="str">
        <x:v>10.8.3</x:v>
      </x:c>
      <x:c r="E122" s="65" t="str">
        <x:v>Waveform and frame structure</x:v>
      </x:c>
      <x:c r="F122" s="65" t="str">
        <x:v>波形与帧结构</x:v>
      </x:c>
      <x:c r="G122" s="65" t="str">
        <x:v>帧结构、参数集与CP</x:v>
      </x:c>
      <x:c r="H122" s="65" t="str">
        <x:v>R1-2604762</x:v>
      </x:c>
      <x:c r="I122" s="65" t="str">
        <x:v>Discussion on waveform and frame structure for 6G ISAC</x:v>
      </x:c>
      <x:c r="J122" s="65" t="str">
        <x:v>LG Electronics</x:v>
      </x:c>
      <x:c r="K122" s="65" t="str">
        <x:v>Woo-Suk Ko</x:v>
      </x:c>
      <x:c r="L122" s="65" t="str">
        <x:v>discussion</x:v>
      </x:c>
      <x:c r="M122" s="65" t="str">
        <x:v>Decision</x:v>
      </x:c>
      <x:c r="N122" s="65" t="str">
        <x:v>not treated</x:v>
      </x:c>
      <x:c r="O122" s="65" t="str"/>
      <x:c r="P122" s="65" t="str"/>
      <x:c r="Q122" s="65" t="str"/>
      <x:c r="R122" s="65" t="str"/>
      <x:c r="S122" s="65" t="str">
        <x:v>Rel-20</x:v>
      </x:c>
      <x:c r="T122" s="65" t="str"/>
      <x:c r="U122" s="65" t="str"/>
      <x:c r="V122" s="65" t="str">
        <x:v>FS_6G_Radio</x:v>
      </x:c>
      <x:c r="W122" s="65" t="str">
        <x:v>https://www.3gpp.org/ftp/tsg_ran/WG1_RL1/TSGR1_125/Docs/R1-2604762.zip</x:v>
      </x:c>
      <x:c r="X122" s="65" t="str">
        <x:v>R1-2604762_LG Electronics_Discussion on waveform and frame structure for 6G ISAC.docx</x:v>
      </x:c>
      <x:c r="Y122" s="65" t="str">
        <x:v>RAN1_125_ISAC/03_Waveform_and_Frame_Structure/Technical_Contributions/R1-2604762_LG Electronics_Discussion on waveform and frame structure for 6G ISAC.docx</x:v>
      </x:c>
      <x:c r="Z122" s="65" t="str">
        <x:v>已整理为 Word 文件；文件名包含提交单位</x:v>
      </x:c>
      <x:c r="AA122" s="66" t="n">
        <x:v>1284</x:v>
      </x:c>
    </x:row>
    <x:row r="123">
      <x:c r="A123" s="63" t="n">
        <x:v>94</x:v>
      </x:c>
      <x:c r="B123" s="64" t="str">
        <x:v>核心</x:v>
      </x:c>
      <x:c r="C123" s="64" t="str">
        <x:v>技术贡献</x:v>
      </x:c>
      <x:c r="D123" s="64" t="str">
        <x:v>10.8.2</x:v>
      </x:c>
      <x:c r="E123" s="65" t="str">
        <x:v>Aspects of integration with communication</x:v>
      </x:c>
      <x:c r="F123" s="65" t="str">
        <x:v>通感融合与通信集成</x:v>
      </x:c>
      <x:c r="G123" s="65" t="str">
        <x:v>综合通信集成</x:v>
      </x:c>
      <x:c r="H123" s="65" t="str">
        <x:v>R1-2604777</x:v>
      </x:c>
      <x:c r="I123" s="65" t="str">
        <x:v>Discussion on aspects of integration with communication</x:v>
      </x:c>
      <x:c r="J123" s="65" t="str">
        <x:v>ITRI, Acer Incorporated</x:v>
      </x:c>
      <x:c r="K123" s="65" t="str">
        <x:v>Hung-hsiang Wang</x:v>
      </x:c>
      <x:c r="L123" s="65" t="str">
        <x:v>discussion</x:v>
      </x:c>
      <x:c r="M123" s="65" t="str">
        <x:v>Discussion</x:v>
      </x:c>
      <x:c r="N123" s="65" t="str">
        <x:v>not treated</x:v>
      </x:c>
      <x:c r="O123" s="65" t="str"/>
      <x:c r="P123" s="65" t="str"/>
      <x:c r="Q123" s="65" t="str"/>
      <x:c r="R123" s="65" t="str"/>
      <x:c r="S123" s="65" t="str">
        <x:v>Rel-20</x:v>
      </x:c>
      <x:c r="T123" s="65" t="str"/>
      <x:c r="U123" s="65" t="str"/>
      <x:c r="V123" s="65" t="str">
        <x:v>FS_6G_Radio</x:v>
      </x:c>
      <x:c r="W123" s="65" t="str">
        <x:v>https://www.3gpp.org/ftp/tsg_ran/WG1_RL1/TSGR1_125/Docs/R1-2604777.zip</x:v>
      </x:c>
      <x:c r="X123" s="65" t="str">
        <x:v>R1-2604777_ITRI_Acer Incorporated_Discussion on aspects of integration with communication.doc</x:v>
      </x:c>
      <x:c r="Y123" s="65" t="str">
        <x:v>RAN1_125_ISAC/02_Integration_with_Communication/Technical_Contributions/R1-2604777_ITRI_Acer Incorporated_Discussion on aspects of integration with communication.doc</x:v>
      </x:c>
      <x:c r="Z123" s="65" t="str">
        <x:v>已整理为 Word 文件；文件名包含提交单位</x:v>
      </x:c>
      <x:c r="AA123" s="66" t="n">
        <x:v>1299</x:v>
      </x:c>
    </x:row>
    <x:row r="124">
      <x:c r="A124" s="63" t="n">
        <x:v>147</x:v>
      </x:c>
      <x:c r="B124" s="64" t="str">
        <x:v>核心</x:v>
      </x:c>
      <x:c r="C124" s="64" t="str">
        <x:v>技术贡献</x:v>
      </x:c>
      <x:c r="D124" s="64" t="str">
        <x:v>10.8.3</x:v>
      </x:c>
      <x:c r="E124" s="65" t="str">
        <x:v>Waveform and frame structure</x:v>
      </x:c>
      <x:c r="F124" s="65" t="str">
        <x:v>波形与帧结构</x:v>
      </x:c>
      <x:c r="G124" s="65" t="str">
        <x:v>帧结构、参数集与CP</x:v>
      </x:c>
      <x:c r="H124" s="65" t="str">
        <x:v>R1-2604778</x:v>
      </x:c>
      <x:c r="I124" s="65" t="str">
        <x:v>Discussion on waveform and frame structure for sensing</x:v>
      </x:c>
      <x:c r="J124" s="65" t="str">
        <x:v>ITRI, Acer Incorporated</x:v>
      </x:c>
      <x:c r="K124" s="65" t="str">
        <x:v>Hung-hsiang Wang</x:v>
      </x:c>
      <x:c r="L124" s="65" t="str">
        <x:v>discussion</x:v>
      </x:c>
      <x:c r="M124" s="65" t="str">
        <x:v>Discussion</x:v>
      </x:c>
      <x:c r="N124" s="65" t="str">
        <x:v>not treated</x:v>
      </x:c>
      <x:c r="O124" s="65" t="str"/>
      <x:c r="P124" s="65" t="str"/>
      <x:c r="Q124" s="65" t="str"/>
      <x:c r="R124" s="65" t="str"/>
      <x:c r="S124" s="65" t="str">
        <x:v>Rel-20</x:v>
      </x:c>
      <x:c r="T124" s="65" t="str"/>
      <x:c r="U124" s="65" t="str"/>
      <x:c r="V124" s="65" t="str">
        <x:v>FS_6G_Radio</x:v>
      </x:c>
      <x:c r="W124" s="65" t="str">
        <x:v>https://www.3gpp.org/ftp/tsg_ran/WG1_RL1/TSGR1_125/Docs/R1-2604778.zip</x:v>
      </x:c>
      <x:c r="X124" s="65" t="str">
        <x:v>R1-2604778_ITRI_Acer Incorporated_Discussion on waveform and frame structure for sensing.doc</x:v>
      </x:c>
      <x:c r="Y124" s="65" t="str">
        <x:v>RAN1_125_ISAC/03_Waveform_and_Frame_Structure/Technical_Contributions/R1-2604778_ITRI_Acer Incorporated_Discussion on waveform and frame structure for sensing.doc</x:v>
      </x:c>
      <x:c r="Z124" s="65" t="str">
        <x:v>已整理为 Word 文件；文件名包含提交单位</x:v>
      </x:c>
      <x:c r="AA124" s="66" t="n">
        <x:v>1300</x:v>
      </x:c>
    </x:row>
    <x:row r="125">
      <x:c r="A125" s="63" t="n">
        <x:v>148</x:v>
      </x:c>
      <x:c r="B125" s="64" t="str">
        <x:v>核心</x:v>
      </x:c>
      <x:c r="C125" s="64" t="str">
        <x:v>技术贡献</x:v>
      </x:c>
      <x:c r="D125" s="64" t="str">
        <x:v>10.8.3</x:v>
      </x:c>
      <x:c r="E125" s="65" t="str">
        <x:v>Waveform and frame structure</x:v>
      </x:c>
      <x:c r="F125" s="65" t="str">
        <x:v>波形与帧结构</x:v>
      </x:c>
      <x:c r="G125" s="65" t="str">
        <x:v>帧结构、参数集与CP</x:v>
      </x:c>
      <x:c r="H125" s="65" t="str">
        <x:v>R1-2604813</x:v>
      </x:c>
      <x:c r="I125" s="65" t="str">
        <x:v>Waveform and Frame structure for ISAC</x:v>
      </x:c>
      <x:c r="J125" s="65" t="str">
        <x:v>Hanbat National University</x:v>
      </x:c>
      <x:c r="K125" s="65" t="str">
        <x:v>Gosan Noh</x:v>
      </x:c>
      <x:c r="L125" s="65" t="str">
        <x:v>discussion</x:v>
      </x:c>
      <x:c r="M125" s="65" t="str">
        <x:v>Discussion</x:v>
      </x:c>
      <x:c r="N125" s="65" t="str">
        <x:v>not treated</x:v>
      </x:c>
      <x:c r="O125" s="65" t="str"/>
      <x:c r="P125" s="65" t="str"/>
      <x:c r="Q125" s="65" t="str"/>
      <x:c r="R125" s="65" t="str"/>
      <x:c r="S125" s="65" t="str">
        <x:v>Rel-20</x:v>
      </x:c>
      <x:c r="T125" s="65" t="str"/>
      <x:c r="U125" s="65" t="str"/>
      <x:c r="V125" s="65" t="str">
        <x:v>FS_6G_Radio</x:v>
      </x:c>
      <x:c r="W125" s="65" t="str">
        <x:v>https://www.3gpp.org/ftp/tsg_ran/WG1_RL1/TSGR1_125/Docs/R1-2604813.zip</x:v>
      </x:c>
      <x:c r="X125" s="65" t="str">
        <x:v>R1-2604813_Hanbat National University_Waveform and Frame structure for ISAC.docx</x:v>
      </x:c>
      <x:c r="Y125" s="65" t="str">
        <x:v>RAN1_125_ISAC/03_Waveform_and_Frame_Structure/Technical_Contributions/R1-2604813_Hanbat National University_Waveform and Frame structure for ISAC.docx</x:v>
      </x:c>
      <x:c r="Z125" s="65" t="str">
        <x:v>已整理为 Word 文件；文件名包含提交单位</x:v>
      </x:c>
      <x:c r="AA125" s="66" t="n">
        <x:v>1335</x:v>
      </x:c>
    </x:row>
    <x:row r="126">
      <x:c r="A126" s="63" t="n">
        <x:v>41</x:v>
      </x:c>
      <x:c r="B126" s="64" t="str">
        <x:v>核心</x:v>
      </x:c>
      <x:c r="C126" s="64" t="str">
        <x:v>技术贡献</x:v>
      </x:c>
      <x:c r="D126" s="64" t="str">
        <x:v>10.8.1</x:v>
      </x:c>
      <x:c r="E126" s="65" t="str">
        <x:v>Evaluations</x:v>
      </x:c>
      <x:c r="F126" s="65" t="str">
        <x:v>ISAC评估</x:v>
      </x:c>
      <x:c r="G126" s="65" t="str">
        <x:v>综合评估</x:v>
      </x:c>
      <x:c r="H126" s="65" t="str">
        <x:v>R1-2604816</x:v>
      </x:c>
      <x:c r="I126" s="65" t="str">
        <x:v>Discussion on Evaluations for 6G Sensing</x:v>
      </x:c>
      <x:c r="J126" s="65" t="str">
        <x:v>Ericsson</x:v>
      </x:c>
      <x:c r="K126" s="65" t="str">
        <x:v>Narendar Madhavan</x:v>
      </x:c>
      <x:c r="L126" s="65" t="str">
        <x:v>discussion</x:v>
      </x:c>
      <x:c r="M126" s="65" t="str">
        <x:v>Decision</x:v>
      </x:c>
      <x:c r="N126" s="65" t="str">
        <x:v>not treated</x:v>
      </x:c>
      <x:c r="O126" s="65" t="str"/>
      <x:c r="P126" s="65" t="str"/>
      <x:c r="Q126" s="65" t="str"/>
      <x:c r="R126" s="65" t="str"/>
      <x:c r="S126" s="65" t="str">
        <x:v>Rel-20</x:v>
      </x:c>
      <x:c r="T126" s="65" t="str"/>
      <x:c r="U126" s="65" t="str"/>
      <x:c r="V126" s="65" t="str">
        <x:v>FS_6G_Radio</x:v>
      </x:c>
      <x:c r="W126" s="65" t="str">
        <x:v>https://www.3gpp.org/ftp/tsg_ran/WG1_RL1/TSGR1_125/Docs/R1-2604816.zip</x:v>
      </x:c>
      <x:c r="X126" s="65" t="str">
        <x:v>R1-2604816_Ericsson_Discussion on Evaluations for 6G Sensing.docx</x:v>
      </x:c>
      <x:c r="Y126" s="65" t="str">
        <x:v>RAN1_125_ISAC/01_Evaluations/Technical_Contributions/R1-2604816_Ericsson_Discussion on Evaluations for 6G Sensing.docx</x:v>
      </x:c>
      <x:c r="Z126" s="65" t="str">
        <x:v>已整理为 Word 文件；文件名包含提交单位</x:v>
      </x:c>
      <x:c r="AA126" s="66" t="n">
        <x:v>1338</x:v>
      </x:c>
    </x:row>
    <x:row r="127">
      <x:c r="A127" s="63" t="n">
        <x:v>95</x:v>
      </x:c>
      <x:c r="B127" s="64" t="str">
        <x:v>核心</x:v>
      </x:c>
      <x:c r="C127" s="64" t="str">
        <x:v>技术贡献</x:v>
      </x:c>
      <x:c r="D127" s="64" t="str">
        <x:v>10.8.2</x:v>
      </x:c>
      <x:c r="E127" s="65" t="str">
        <x:v>Aspects of integration with communication</x:v>
      </x:c>
      <x:c r="F127" s="65" t="str">
        <x:v>通感融合与通信集成</x:v>
      </x:c>
      <x:c r="G127" s="65" t="str">
        <x:v>综合通信集成</x:v>
      </x:c>
      <x:c r="H127" s="65" t="str">
        <x:v>R1-2604817</x:v>
      </x:c>
      <x:c r="I127" s="65" t="str">
        <x:v>Views on Integration of Sensing with Communication</x:v>
      </x:c>
      <x:c r="J127" s="65" t="str">
        <x:v>Ericsson</x:v>
      </x:c>
      <x:c r="K127" s="65" t="str">
        <x:v>Narendar Madhavan</x:v>
      </x:c>
      <x:c r="L127" s="65" t="str">
        <x:v>discussion</x:v>
      </x:c>
      <x:c r="M127" s="65" t="str">
        <x:v>Decision</x:v>
      </x:c>
      <x:c r="N127" s="65" t="str">
        <x:v>not treated</x:v>
      </x:c>
      <x:c r="O127" s="65" t="str"/>
      <x:c r="P127" s="65" t="str"/>
      <x:c r="Q127" s="65" t="str"/>
      <x:c r="R127" s="65" t="str"/>
      <x:c r="S127" s="65" t="str">
        <x:v>Rel-20</x:v>
      </x:c>
      <x:c r="T127" s="65" t="str"/>
      <x:c r="U127" s="65" t="str"/>
      <x:c r="V127" s="65" t="str">
        <x:v>FS_6G_Radio</x:v>
      </x:c>
      <x:c r="W127" s="65" t="str">
        <x:v>https://www.3gpp.org/ftp/tsg_ran/WG1_RL1/TSGR1_125/Docs/R1-2604817.zip</x:v>
      </x:c>
      <x:c r="X127" s="65" t="str">
        <x:v>R1-2604817_Ericsson_Views on Integration of Sensing with Communication.docx</x:v>
      </x:c>
      <x:c r="Y127" s="65" t="str">
        <x:v>RAN1_125_ISAC/02_Integration_with_Communication/Technical_Contributions/R1-2604817_Ericsson_Views on Integration of Sensing with Communication.docx</x:v>
      </x:c>
      <x:c r="Z127" s="65" t="str">
        <x:v>已整理为 Word 文件；文件名包含提交单位</x:v>
      </x:c>
      <x:c r="AA127" s="66" t="n">
        <x:v>1339</x:v>
      </x:c>
    </x:row>
    <x:row r="128">
      <x:c r="A128" s="63" t="n">
        <x:v>149</x:v>
      </x:c>
      <x:c r="B128" s="64" t="str">
        <x:v>核心</x:v>
      </x:c>
      <x:c r="C128" s="64" t="str">
        <x:v>技术贡献</x:v>
      </x:c>
      <x:c r="D128" s="64" t="str">
        <x:v>10.8.3</x:v>
      </x:c>
      <x:c r="E128" s="65" t="str">
        <x:v>Waveform and frame structure</x:v>
      </x:c>
      <x:c r="F128" s="65" t="str">
        <x:v>波形与帧结构</x:v>
      </x:c>
      <x:c r="G128" s="65" t="str">
        <x:v>帧结构、参数集与CP</x:v>
      </x:c>
      <x:c r="H128" s="65" t="str">
        <x:v>R1-2604818</x:v>
      </x:c>
      <x:c r="I128" s="65" t="str">
        <x:v>Discussion on ISAC waveform and frame structure</x:v>
      </x:c>
      <x:c r="J128" s="65" t="str">
        <x:v>Ericsson</x:v>
      </x:c>
      <x:c r="K128" s="65" t="str">
        <x:v>Narendar Madhavan</x:v>
      </x:c>
      <x:c r="L128" s="65" t="str">
        <x:v>discussion</x:v>
      </x:c>
      <x:c r="M128" s="65" t="str">
        <x:v>Decision</x:v>
      </x:c>
      <x:c r="N128" s="65" t="str">
        <x:v>not treated</x:v>
      </x:c>
      <x:c r="O128" s="65" t="str"/>
      <x:c r="P128" s="65" t="str"/>
      <x:c r="Q128" s="65" t="str"/>
      <x:c r="R128" s="65" t="str"/>
      <x:c r="S128" s="65" t="str">
        <x:v>Rel-20</x:v>
      </x:c>
      <x:c r="T128" s="65" t="str"/>
      <x:c r="U128" s="65" t="str"/>
      <x:c r="V128" s="65" t="str">
        <x:v>FS_6G_Radio</x:v>
      </x:c>
      <x:c r="W128" s="65" t="str">
        <x:v>https://www.3gpp.org/ftp/tsg_ran/WG1_RL1/TSGR1_125/Docs/R1-2604818.zip</x:v>
      </x:c>
      <x:c r="X128" s="65" t="str">
        <x:v>R1-2604818_Ericsson_Discussion on ISAC waveform and frame structure.docx</x:v>
      </x:c>
      <x:c r="Y128" s="65" t="str">
        <x:v>RAN1_125_ISAC/03_Waveform_and_Frame_Structure/Technical_Contributions/R1-2604818_Ericsson_Discussion on ISAC waveform and frame structure.docx</x:v>
      </x:c>
      <x:c r="Z128" s="65" t="str">
        <x:v>已整理为 Word 文件；文件名包含提交单位</x:v>
      </x:c>
      <x:c r="AA128" s="66" t="n">
        <x:v>1340</x:v>
      </x:c>
    </x:row>
    <x:row r="129">
      <x:c r="A129" s="63" t="n">
        <x:v>96</x:v>
      </x:c>
      <x:c r="B129" s="64" t="str">
        <x:v>核心</x:v>
      </x:c>
      <x:c r="C129" s="64" t="str">
        <x:v>技术贡献</x:v>
      </x:c>
      <x:c r="D129" s="64" t="str">
        <x:v>10.8.2</x:v>
      </x:c>
      <x:c r="E129" s="65" t="str">
        <x:v>Aspects of integration with communication</x:v>
      </x:c>
      <x:c r="F129" s="65" t="str">
        <x:v>通感融合与通信集成</x:v>
      </x:c>
      <x:c r="G129" s="65" t="str">
        <x:v>综合通信集成</x:v>
      </x:c>
      <x:c r="H129" s="65" t="str">
        <x:v>R1-2604859</x:v>
      </x:c>
      <x:c r="I129" s="65" t="str">
        <x:v>Discussion on aspects of integration with communication</x:v>
      </x:c>
      <x:c r="J129" s="65" t="str">
        <x:v>CEWiT</x:v>
      </x:c>
      <x:c r="K129" s="65" t="str">
        <x:v>Pardhasarathy Jyothi</x:v>
      </x:c>
      <x:c r="L129" s="65" t="str">
        <x:v>discussion</x:v>
      </x:c>
      <x:c r="M129" s="65" t="str">
        <x:v>Decision</x:v>
      </x:c>
      <x:c r="N129" s="65" t="str">
        <x:v>not treated</x:v>
      </x:c>
      <x:c r="O129" s="65" t="str"/>
      <x:c r="P129" s="65" t="str"/>
      <x:c r="Q129" s="65" t="str"/>
      <x:c r="R129" s="65" t="str"/>
      <x:c r="S129" s="65" t="str">
        <x:v>Rel-20</x:v>
      </x:c>
      <x:c r="T129" s="65" t="str"/>
      <x:c r="U129" s="65" t="str"/>
      <x:c r="V129" s="65" t="str">
        <x:v>FS_6G_Radio</x:v>
      </x:c>
      <x:c r="W129" s="65" t="str">
        <x:v>https://www.3gpp.org/ftp/tsg_ran/WG1_RL1/TSGR1_125/Docs/R1-2604859.zip</x:v>
      </x:c>
      <x:c r="X129" s="65" t="str">
        <x:v>R1-2604859_CEWiT_Discussion on aspects of integration with communication.docx</x:v>
      </x:c>
      <x:c r="Y129" s="65" t="str">
        <x:v>RAN1_125_ISAC/02_Integration_with_Communication/Technical_Contributions/R1-2604859_CEWiT_Discussion on aspects of integration with communication.docx</x:v>
      </x:c>
      <x:c r="Z129" s="65" t="str">
        <x:v>已整理为 Word 文件；文件名包含提交单位</x:v>
      </x:c>
      <x:c r="AA129" s="66" t="n">
        <x:v>1381</x:v>
      </x:c>
    </x:row>
    <x:row r="130">
      <x:c r="A130" s="63" t="n">
        <x:v>150</x:v>
      </x:c>
      <x:c r="B130" s="64" t="str">
        <x:v>核心</x:v>
      </x:c>
      <x:c r="C130" s="64" t="str">
        <x:v>技术贡献</x:v>
      </x:c>
      <x:c r="D130" s="64" t="str">
        <x:v>10.8.3</x:v>
      </x:c>
      <x:c r="E130" s="65" t="str">
        <x:v>Waveform and frame structure</x:v>
      </x:c>
      <x:c r="F130" s="65" t="str">
        <x:v>波形与帧结构</x:v>
      </x:c>
      <x:c r="G130" s="65" t="str">
        <x:v>感知波形设计</x:v>
      </x:c>
      <x:c r="H130" s="65" t="str">
        <x:v>R1-2604860</x:v>
      </x:c>
      <x:c r="I130" s="65" t="str">
        <x:v>Discussion on ISAC waveform</x:v>
      </x:c>
      <x:c r="J130" s="65" t="str">
        <x:v>CEWiT</x:v>
      </x:c>
      <x:c r="K130" s="65" t="str">
        <x:v>Pardhasarathy Jyothi</x:v>
      </x:c>
      <x:c r="L130" s="65" t="str">
        <x:v>discussion</x:v>
      </x:c>
      <x:c r="M130" s="65" t="str">
        <x:v>Decision</x:v>
      </x:c>
      <x:c r="N130" s="65" t="str">
        <x:v>not treated</x:v>
      </x:c>
      <x:c r="O130" s="65" t="str"/>
      <x:c r="P130" s="65" t="str"/>
      <x:c r="Q130" s="65" t="str"/>
      <x:c r="R130" s="65" t="str"/>
      <x:c r="S130" s="65" t="str">
        <x:v>Rel-20</x:v>
      </x:c>
      <x:c r="T130" s="65" t="str"/>
      <x:c r="U130" s="65" t="str"/>
      <x:c r="V130" s="65" t="str">
        <x:v>FS_6G_Radio</x:v>
      </x:c>
      <x:c r="W130" s="65" t="str">
        <x:v>https://www.3gpp.org/ftp/tsg_ran/WG1_RL1/TSGR1_125/Docs/R1-2604860.zip</x:v>
      </x:c>
      <x:c r="X130" s="65" t="str">
        <x:v>R1-2604860_CEWiT_Discussion on ISAC waveform.docx</x:v>
      </x:c>
      <x:c r="Y130" s="65" t="str">
        <x:v>RAN1_125_ISAC/03_Waveform_and_Frame_Structure/Technical_Contributions/R1-2604860_CEWiT_Discussion on ISAC waveform.docx</x:v>
      </x:c>
      <x:c r="Z130" s="65" t="str">
        <x:v>已整理为 Word 文件；文件名包含提交单位</x:v>
      </x:c>
      <x:c r="AA130" s="66" t="n">
        <x:v>1382</x:v>
      </x:c>
    </x:row>
    <x:row r="131">
      <x:c r="A131" s="63" t="n">
        <x:v>42</x:v>
      </x:c>
      <x:c r="B131" s="64" t="str">
        <x:v>核心</x:v>
      </x:c>
      <x:c r="C131" s="64" t="str">
        <x:v>技术贡献</x:v>
      </x:c>
      <x:c r="D131" s="64" t="str">
        <x:v>10.8.1</x:v>
      </x:c>
      <x:c r="E131" s="65" t="str">
        <x:v>Evaluations</x:v>
      </x:c>
      <x:c r="F131" s="65" t="str">
        <x:v>ISAC评估</x:v>
      </x:c>
      <x:c r="G131" s="65" t="str">
        <x:v>综合评估</x:v>
      </x:c>
      <x:c r="H131" s="65" t="str">
        <x:v>R1-2604889</x:v>
      </x:c>
      <x:c r="I131" s="65" t="str">
        <x:v>On 6GR Sensing Evaluations</x:v>
      </x:c>
      <x:c r="J131" s="65" t="str">
        <x:v>Google</x:v>
      </x:c>
      <x:c r="K131" s="65" t="str">
        <x:v>Abdellatif Salah</x:v>
      </x:c>
      <x:c r="L131" s="65" t="str">
        <x:v>discussion</x:v>
      </x:c>
      <x:c r="M131" s="65" t="str">
        <x:v>Discussion</x:v>
      </x:c>
      <x:c r="N131" s="65" t="str">
        <x:v>not treated</x:v>
      </x:c>
      <x:c r="O131" s="65" t="str"/>
      <x:c r="P131" s="65" t="str"/>
      <x:c r="Q131" s="65" t="str"/>
      <x:c r="R131" s="65" t="str"/>
      <x:c r="S131" s="65" t="str">
        <x:v>Rel-20</x:v>
      </x:c>
      <x:c r="T131" s="65" t="str"/>
      <x:c r="U131" s="65" t="str"/>
      <x:c r="V131" s="65" t="str">
        <x:v>FS_6G_Radio</x:v>
      </x:c>
      <x:c r="W131" s="65" t="str">
        <x:v>https://www.3gpp.org/ftp/tsg_ran/WG1_RL1/TSGR1_125/Docs/R1-2604889.zip</x:v>
      </x:c>
      <x:c r="X131" s="65" t="str">
        <x:v>R1-2604889_Google_On 6GR Sensing Evaluations.docx</x:v>
      </x:c>
      <x:c r="Y131" s="65" t="str">
        <x:v>RAN1_125_ISAC/01_Evaluations/Technical_Contributions/R1-2604889_Google_On 6GR Sensing Evaluations.docx</x:v>
      </x:c>
      <x:c r="Z131" s="65" t="str">
        <x:v>已整理为 Word 文件；文件名包含提交单位</x:v>
      </x:c>
      <x:c r="AA131" s="66" t="n">
        <x:v>1411</x:v>
      </x:c>
    </x:row>
    <x:row r="132">
      <x:c r="A132" s="63" t="n">
        <x:v>97</x:v>
      </x:c>
      <x:c r="B132" s="64" t="str">
        <x:v>核心</x:v>
      </x:c>
      <x:c r="C132" s="64" t="str">
        <x:v>技术贡献</x:v>
      </x:c>
      <x:c r="D132" s="64" t="str">
        <x:v>10.8.2</x:v>
      </x:c>
      <x:c r="E132" s="65" t="str">
        <x:v>Aspects of integration with communication</x:v>
      </x:c>
      <x:c r="F132" s="65" t="str">
        <x:v>通感融合与通信集成</x:v>
      </x:c>
      <x:c r="G132" s="65" t="str">
        <x:v>综合通信集成</x:v>
      </x:c>
      <x:c r="H132" s="65" t="str">
        <x:v>R1-2604891</x:v>
      </x:c>
      <x:c r="I132" s="65" t="str">
        <x:v>On 6GR Aspects of Sensing Integration with Communication</x:v>
      </x:c>
      <x:c r="J132" s="65" t="str">
        <x:v>Google</x:v>
      </x:c>
      <x:c r="K132" s="65" t="str">
        <x:v>Abdellatif Salah</x:v>
      </x:c>
      <x:c r="L132" s="65" t="str">
        <x:v>discussion</x:v>
      </x:c>
      <x:c r="M132" s="65" t="str">
        <x:v>Discussion</x:v>
      </x:c>
      <x:c r="N132" s="65" t="str">
        <x:v>not treated</x:v>
      </x:c>
      <x:c r="O132" s="65" t="str"/>
      <x:c r="P132" s="65" t="str"/>
      <x:c r="Q132" s="65" t="str"/>
      <x:c r="R132" s="65" t="str"/>
      <x:c r="S132" s="65" t="str">
        <x:v>Rel-20</x:v>
      </x:c>
      <x:c r="T132" s="65" t="str"/>
      <x:c r="U132" s="65" t="str"/>
      <x:c r="V132" s="65" t="str">
        <x:v>FS_6G_Radio</x:v>
      </x:c>
      <x:c r="W132" s="65" t="str">
        <x:v>https://www.3gpp.org/ftp/tsg_ran/WG1_RL1/TSGR1_125/Docs/R1-2604891.zip</x:v>
      </x:c>
      <x:c r="X132" s="65" t="str">
        <x:v>R1-2604891_Google_On 6GR Aspects of Sensing Integration with Communication.docx</x:v>
      </x:c>
      <x:c r="Y132" s="65" t="str">
        <x:v>RAN1_125_ISAC/02_Integration_with_Communication/Technical_Contributions/R1-2604891_Google_On 6GR Aspects of Sensing Integration with Communication.docx</x:v>
      </x:c>
      <x:c r="Z132" s="65" t="str">
        <x:v>已整理为 Word 文件；文件名包含提交单位</x:v>
      </x:c>
      <x:c r="AA132" s="66" t="n">
        <x:v>1413</x:v>
      </x:c>
    </x:row>
    <x:row r="133">
      <x:c r="A133" s="63" t="n">
        <x:v>151</x:v>
      </x:c>
      <x:c r="B133" s="64" t="str">
        <x:v>核心</x:v>
      </x:c>
      <x:c r="C133" s="64" t="str">
        <x:v>技术贡献</x:v>
      </x:c>
      <x:c r="D133" s="64" t="str">
        <x:v>10.8.3</x:v>
      </x:c>
      <x:c r="E133" s="65" t="str">
        <x:v>Waveform and frame structure</x:v>
      </x:c>
      <x:c r="F133" s="65" t="str">
        <x:v>波形与帧结构</x:v>
      </x:c>
      <x:c r="G133" s="65" t="str">
        <x:v>帧结构、参数集与CP</x:v>
      </x:c>
      <x:c r="H133" s="65" t="str">
        <x:v>R1-2604893</x:v>
      </x:c>
      <x:c r="I133" s="65" t="str">
        <x:v>On 6GR Sensing Waveform and Frame Structure</x:v>
      </x:c>
      <x:c r="J133" s="65" t="str">
        <x:v>Google</x:v>
      </x:c>
      <x:c r="K133" s="65" t="str">
        <x:v>Abdellatif Salah</x:v>
      </x:c>
      <x:c r="L133" s="65" t="str">
        <x:v>discussion</x:v>
      </x:c>
      <x:c r="M133" s="65" t="str">
        <x:v>Discussion</x:v>
      </x:c>
      <x:c r="N133" s="65" t="str">
        <x:v>not treated</x:v>
      </x:c>
      <x:c r="O133" s="65" t="str"/>
      <x:c r="P133" s="65" t="str"/>
      <x:c r="Q133" s="65" t="str"/>
      <x:c r="R133" s="65" t="str"/>
      <x:c r="S133" s="65" t="str">
        <x:v>Rel-20</x:v>
      </x:c>
      <x:c r="T133" s="65" t="str"/>
      <x:c r="U133" s="65" t="str"/>
      <x:c r="V133" s="65" t="str">
        <x:v>FS_6G_Radio</x:v>
      </x:c>
      <x:c r="W133" s="65" t="str">
        <x:v>https://www.3gpp.org/ftp/tsg_ran/WG1_RL1/TSGR1_125/Docs/R1-2604893.zip</x:v>
      </x:c>
      <x:c r="X133" s="65" t="str">
        <x:v>R1-2604893_Google_On 6GR Sensing Waveform and Frame Structure.docx</x:v>
      </x:c>
      <x:c r="Y133" s="65" t="str">
        <x:v>RAN1_125_ISAC/03_Waveform_and_Frame_Structure/Technical_Contributions/R1-2604893_Google_On 6GR Sensing Waveform and Frame Structure.docx</x:v>
      </x:c>
      <x:c r="Z133" s="65" t="str">
        <x:v>已整理为 Word 文件；文件名包含提交单位</x:v>
      </x:c>
      <x:c r="AA133" s="66" t="n">
        <x:v>1415</x:v>
      </x:c>
    </x:row>
    <x:row r="134">
      <x:c r="A134" s="63" t="n">
        <x:v>98</x:v>
      </x:c>
      <x:c r="B134" s="64" t="str">
        <x:v>核心</x:v>
      </x:c>
      <x:c r="C134" s="64" t="str">
        <x:v>技术贡献</x:v>
      </x:c>
      <x:c r="D134" s="64" t="str">
        <x:v>10.8.2</x:v>
      </x:c>
      <x:c r="E134" s="65" t="str">
        <x:v>Aspects of integration with communication</x:v>
      </x:c>
      <x:c r="F134" s="65" t="str">
        <x:v>通感融合与通信集成</x:v>
      </x:c>
      <x:c r="G134" s="65" t="str">
        <x:v>综合通信集成</x:v>
      </x:c>
      <x:c r="H134" s="65" t="str">
        <x:v>R1-2604898</x:v>
      </x:c>
      <x:c r="I134" s="65" t="str">
        <x:v>Views on aspects of integration with communication</x:v>
      </x:c>
      <x:c r="J134" s="65" t="str">
        <x:v>Jio Platforms</x:v>
      </x:c>
      <x:c r="K134" s="65" t="str">
        <x:v>Anupkumar Pandey</x:v>
      </x:c>
      <x:c r="L134" s="65" t="str">
        <x:v>discussion</x:v>
      </x:c>
      <x:c r="M134" s="65" t="str">
        <x:v>Decision</x:v>
      </x:c>
      <x:c r="N134" s="65" t="str">
        <x:v>not treated</x:v>
      </x:c>
      <x:c r="O134" s="65" t="str"/>
      <x:c r="P134" s="65" t="str"/>
      <x:c r="Q134" s="65" t="str"/>
      <x:c r="R134" s="65" t="str"/>
      <x:c r="S134" s="65" t="str">
        <x:v>Rel-20</x:v>
      </x:c>
      <x:c r="T134" s="65" t="str"/>
      <x:c r="U134" s="65" t="str"/>
      <x:c r="V134" s="65" t="str">
        <x:v>FS_6G_Radio</x:v>
      </x:c>
      <x:c r="W134" s="65" t="str">
        <x:v>https://www.3gpp.org/ftp/tsg_ran/WG1_RL1/TSGR1_125/Docs/R1-2604898.zip</x:v>
      </x:c>
      <x:c r="X134" s="65" t="str">
        <x:v>R1-2604898_Jio Platforms_Views on aspects of integration with communication.docx</x:v>
      </x:c>
      <x:c r="Y134" s="65" t="str">
        <x:v>RAN1_125_ISAC/02_Integration_with_Communication/Technical_Contributions/R1-2604898_Jio Platforms_Views on aspects of integration with communication.docx</x:v>
      </x:c>
      <x:c r="Z134" s="65" t="str">
        <x:v>已整理为 Word 文件；文件名包含提交单位</x:v>
      </x:c>
      <x:c r="AA134" s="66" t="n">
        <x:v>1420</x:v>
      </x:c>
    </x:row>
    <x:row r="135">
      <x:c r="A135" s="63" t="n">
        <x:v>43</x:v>
      </x:c>
      <x:c r="B135" s="64" t="str">
        <x:v>核心</x:v>
      </x:c>
      <x:c r="C135" s="64" t="str">
        <x:v>技术贡献</x:v>
      </x:c>
      <x:c r="D135" s="64" t="str">
        <x:v>10.8.1</x:v>
      </x:c>
      <x:c r="E135" s="65" t="str">
        <x:v>Evaluations</x:v>
      </x:c>
      <x:c r="F135" s="65" t="str">
        <x:v>ISAC评估</x:v>
      </x:c>
      <x:c r="G135" s="65" t="str">
        <x:v>综合评估</x:v>
      </x:c>
      <x:c r="H135" s="65" t="str">
        <x:v>R1-2604954</x:v>
      </x:c>
      <x:c r="I135" s="65" t="str">
        <x:v>Discussion on Evaluations for 6G Sensing</x:v>
      </x:c>
      <x:c r="J135" s="65" t="str">
        <x:v>IIT Kanpur</x:v>
      </x:c>
      <x:c r="K135" s="65" t="str">
        <x:v>Jyotirmay Saini</x:v>
      </x:c>
      <x:c r="L135" s="65" t="str">
        <x:v>discussion</x:v>
      </x:c>
      <x:c r="M135" s="65" t="str">
        <x:v>Decision</x:v>
      </x:c>
      <x:c r="N135" s="65" t="str">
        <x:v>not treated</x:v>
      </x:c>
      <x:c r="O135" s="65" t="str"/>
      <x:c r="P135" s="65" t="str"/>
      <x:c r="Q135" s="65" t="str"/>
      <x:c r="R135" s="65" t="str"/>
      <x:c r="S135" s="65" t="str">
        <x:v>Rel-20</x:v>
      </x:c>
      <x:c r="T135" s="65" t="str"/>
      <x:c r="U135" s="65" t="str"/>
      <x:c r="V135" s="65" t="str">
        <x:v>FS_6G_Radio</x:v>
      </x:c>
      <x:c r="W135" s="65" t="str">
        <x:v>https://www.3gpp.org/ftp/tsg_ran/WG1_RL1/TSGR1_125/Docs/R1-2604954.zip</x:v>
      </x:c>
      <x:c r="X135" s="65" t="str">
        <x:v>R1-2604954_IIT Kanpur_Discussion on Evaluations for 6G Sensing.docx</x:v>
      </x:c>
      <x:c r="Y135" s="65" t="str">
        <x:v>RAN1_125_ISAC/01_Evaluations/Technical_Contributions/R1-2604954_IIT Kanpur_Discussion on Evaluations for 6G Sensing.docx</x:v>
      </x:c>
      <x:c r="Z135" s="65" t="str">
        <x:v>已整理为 Word 文件；文件名包含提交单位</x:v>
      </x:c>
      <x:c r="AA135" s="66" t="n">
        <x:v>1476</x:v>
      </x:c>
    </x:row>
    <x:row r="136">
      <x:c r="A136" s="63" t="n">
        <x:v>99</x:v>
      </x:c>
      <x:c r="B136" s="64" t="str">
        <x:v>核心</x:v>
      </x:c>
      <x:c r="C136" s="64" t="str">
        <x:v>技术贡献</x:v>
      </x:c>
      <x:c r="D136" s="64" t="str">
        <x:v>10.8.2</x:v>
      </x:c>
      <x:c r="E136" s="65" t="str">
        <x:v>Aspects of integration with communication</x:v>
      </x:c>
      <x:c r="F136" s="65" t="str">
        <x:v>通感融合与通信集成</x:v>
      </x:c>
      <x:c r="G136" s="65" t="str">
        <x:v>综合通信集成</x:v>
      </x:c>
      <x:c r="H136" s="65" t="str">
        <x:v>R1-2604956</x:v>
      </x:c>
      <x:c r="I136" s="65" t="str">
        <x:v>Discussion on aspects of integration of sensing with communication</x:v>
      </x:c>
      <x:c r="J136" s="65" t="str">
        <x:v>IIT Kanpur</x:v>
      </x:c>
      <x:c r="K136" s="65" t="str">
        <x:v>Jyotirmay Saini</x:v>
      </x:c>
      <x:c r="L136" s="65" t="str">
        <x:v>discussion</x:v>
      </x:c>
      <x:c r="M136" s="65" t="str">
        <x:v>Decision</x:v>
      </x:c>
      <x:c r="N136" s="65" t="str">
        <x:v>not treated</x:v>
      </x:c>
      <x:c r="O136" s="65" t="str"/>
      <x:c r="P136" s="65" t="str"/>
      <x:c r="Q136" s="65" t="str"/>
      <x:c r="R136" s="65" t="str"/>
      <x:c r="S136" s="65" t="str">
        <x:v>Rel-20</x:v>
      </x:c>
      <x:c r="T136" s="65" t="str"/>
      <x:c r="U136" s="65" t="str"/>
      <x:c r="V136" s="65" t="str">
        <x:v>FS_6G_Radio</x:v>
      </x:c>
      <x:c r="W136" s="65" t="str">
        <x:v>https://www.3gpp.org/ftp/tsg_ran/WG1_RL1/TSGR1_125/Docs/R1-2604956.zip</x:v>
      </x:c>
      <x:c r="X136" s="65" t="str">
        <x:v>R1-2604956_IIT Kanpur_Discussion on aspects of integration of sensing with communication.docx</x:v>
      </x:c>
      <x:c r="Y136" s="65" t="str">
        <x:v>RAN1_125_ISAC/02_Integration_with_Communication/Technical_Contributions/R1-2604956_IIT Kanpur_Discussion on aspects of integration of sensing with communication.docx</x:v>
      </x:c>
      <x:c r="Z136" s="65" t="str">
        <x:v>已整理为 Word 文件；文件名包含提交单位</x:v>
      </x:c>
      <x:c r="AA136" s="66" t="n">
        <x:v>1478</x:v>
      </x:c>
    </x:row>
    <x:row r="137">
      <x:c r="A137" s="67" t="n">
        <x:v>152</x:v>
      </x:c>
      <x:c r="B137" s="68" t="str">
        <x:v>核心</x:v>
      </x:c>
      <x:c r="C137" s="68" t="str">
        <x:v>技术贡献</x:v>
      </x:c>
      <x:c r="D137" s="68" t="str">
        <x:v>10.8.3</x:v>
      </x:c>
      <x:c r="E137" s="69" t="str">
        <x:v>Waveform and frame structure</x:v>
      </x:c>
      <x:c r="F137" s="69" t="str">
        <x:v>波形与帧结构</x:v>
      </x:c>
      <x:c r="G137" s="69" t="str">
        <x:v>帧结构、参数集与CP</x:v>
      </x:c>
      <x:c r="H137" s="69" t="str">
        <x:v>R1-2604957</x:v>
      </x:c>
      <x:c r="I137" s="69" t="str">
        <x:v>Discussion on sensing waveform and frame structures design</x:v>
      </x:c>
      <x:c r="J137" s="69" t="str">
        <x:v>IIT Kanpur</x:v>
      </x:c>
      <x:c r="K137" s="69" t="str">
        <x:v>Jyotirmay Saini</x:v>
      </x:c>
      <x:c r="L137" s="69" t="str">
        <x:v>discussion</x:v>
      </x:c>
      <x:c r="M137" s="69" t="str">
        <x:v>Decision</x:v>
      </x:c>
      <x:c r="N137" s="69" t="str">
        <x:v>not treated</x:v>
      </x:c>
      <x:c r="O137" s="69" t="str"/>
      <x:c r="P137" s="69" t="str"/>
      <x:c r="Q137" s="69" t="str"/>
      <x:c r="R137" s="69" t="str"/>
      <x:c r="S137" s="69" t="str">
        <x:v>Rel-20</x:v>
      </x:c>
      <x:c r="T137" s="69" t="str"/>
      <x:c r="U137" s="69" t="str"/>
      <x:c r="V137" s="69" t="str">
        <x:v>FS_6G_Radio</x:v>
      </x:c>
      <x:c r="W137" s="69" t="str">
        <x:v>https://www.3gpp.org/ftp/tsg_ran/WG1_RL1/TSGR1_125/Docs/R1-2604957.zip</x:v>
      </x:c>
      <x:c r="X137" s="69" t="str">
        <x:v>R1-2604957_IIT Kanpur_Discussion on sensing waveform and frame structures design.docx</x:v>
      </x:c>
      <x:c r="Y137" s="69" t="str">
        <x:v>RAN1_125_ISAC/03_Waveform_and_Frame_Structure/Technical_Contributions/R1-2604957_IIT Kanpur_Discussion on sensing waveform and frame structures design.docx</x:v>
      </x:c>
      <x:c r="Z137" s="69" t="str">
        <x:v>已整理为 Word 文件；文件名包含提交单位</x:v>
      </x:c>
      <x:c r="AA137" s="70" t="n">
        <x:v>1479</x:v>
      </x:c>
    </x:row>
  </x:sheetData>
  <x:conditionalFormatting sqref="N2:N137">
    <x:cfRule type="expression" dxfId="8" priority="1">
      <x:formula>N2="withdrawn"</x:formula>
    </x:cfRule>
    <x:cfRule type="expression" dxfId="9" priority="2">
      <x:formula>N2="revised"</x:formula>
    </x:cfRule>
  </x:conditionalFormatting>
  <x:conditionalFormatting sqref="W2:W137">
    <x:cfRule type="expression" dxfId="10" priority="3">
      <x:formula>W2=""</x:formula>
    </x:cfRule>
  </x:conditionalFormatting>
  <x:conditionalFormatting sqref="Z2:Z137">
    <x:cfRule type="expression" dxfId="11" priority="4">
      <x:formula>Z2="download"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7c678e44c3d4cd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" hidden="0" customWidth="1"/>
    <x:col min="3" max="3" width="16" hidden="0" customWidth="1"/>
    <x:col min="4" max="4" width="10" hidden="0" customWidth="1"/>
    <x:col min="5" max="5" width="31" hidden="0" customWidth="1"/>
    <x:col min="6" max="6" width="25" hidden="0" customWidth="1"/>
    <x:col min="7" max="7" width="24" hidden="0" customWidth="1"/>
    <x:col min="8" max="8" width="15" hidden="0" customWidth="1"/>
    <x:col min="9" max="9" width="45" hidden="0" customWidth="1"/>
    <x:col min="10" max="10" width="26" hidden="0" customWidth="1"/>
    <x:col min="11" max="11" width="18" hidden="0" customWidth="1"/>
    <x:col min="12" max="12" width="12" hidden="0" customWidth="1"/>
    <x:col min="13" max="13" width="12" hidden="0" customWidth="1"/>
    <x:col min="14" max="14" width="12" hidden="0" customWidth="1"/>
    <x:col min="15" max="15" width="34" hidden="0" customWidth="1"/>
    <x:col min="16" max="16" width="28" hidden="0" customWidth="1"/>
    <x:col min="17" max="17" width="15" hidden="0" customWidth="1"/>
    <x:col min="18" max="18" width="15" hidden="0" customWidth="1"/>
    <x:col min="19" max="19" width="12" hidden="0" customWidth="1"/>
    <x:col min="20" max="20" width="14" hidden="0" customWidth="1"/>
    <x:col min="21" max="21" width="12" hidden="0" customWidth="1"/>
    <x:col min="22" max="22" width="30" hidden="0" customWidth="1"/>
    <x:col min="23" max="23" width="58" hidden="0" customWidth="1"/>
    <x:col min="24" max="24" width="72.25" hidden="0" customWidth="1"/>
    <x:col min="25" max="25" width="131.6300048828125" hidden="0" customWidth="1"/>
    <x:col min="26" max="26" width="34.880001068115234" hidden="0" customWidth="1"/>
    <x:col min="27" max="27" width="11" hidden="0" customWidth="1"/>
  </x:cols>
  <x:sheetData>
    <x:row r="1">
      <x:c r="A1" s="20" t="str">
        <x:v>序号</x:v>
      </x:c>
      <x:c r="B1" s="58" t="str">
        <x:v>范围</x:v>
      </x:c>
      <x:c r="C1" s="58" t="str">
        <x:v>文档角色</x:v>
      </x:c>
      <x:c r="D1" s="58" t="str">
        <x:v>议程项</x:v>
      </x:c>
      <x:c r="E1" s="58" t="str">
        <x:v>议程说明</x:v>
      </x:c>
      <x:c r="F1" s="58" t="str">
        <x:v>主题</x:v>
      </x:c>
      <x:c r="G1" s="58" t="str">
        <x:v>标题辅助分类</x:v>
      </x:c>
      <x:c r="H1" s="58" t="str">
        <x:v>TDoc</x:v>
      </x:c>
      <x:c r="I1" s="58" t="str">
        <x:v>标题</x:v>
      </x:c>
      <x:c r="J1" s="58" t="str">
        <x:v>来源</x:v>
      </x:c>
      <x:c r="K1" s="58" t="str">
        <x:v>联系人</x:v>
      </x:c>
      <x:c r="L1" s="58" t="str">
        <x:v>类型</x:v>
      </x:c>
      <x:c r="M1" s="58" t="str">
        <x:v>For</x:v>
      </x:c>
      <x:c r="N1" s="58" t="str">
        <x:v>状态</x:v>
      </x:c>
      <x:c r="O1" s="58" t="str">
        <x:v>摘要</x:v>
      </x:c>
      <x:c r="P1" s="58" t="str">
        <x:v>秘书备注</x:v>
      </x:c>
      <x:c r="Q1" s="58" t="str">
        <x:v>原版本</x:v>
      </x:c>
      <x:c r="R1" s="58" t="str">
        <x:v>修订为</x:v>
      </x:c>
      <x:c r="S1" s="58" t="str">
        <x:v>Release</x:v>
      </x:c>
      <x:c r="T1" s="58" t="str">
        <x:v>Spec</x:v>
      </x:c>
      <x:c r="U1" s="58" t="str">
        <x:v>Version</x:v>
      </x:c>
      <x:c r="V1" s="58" t="str">
        <x:v>Related WIs</x:v>
      </x:c>
      <x:c r="W1" s="58" t="str">
        <x:v>官方ZIP链接</x:v>
      </x:c>
      <x:c r="X1" s="58" t="str">
        <x:v>整理后 Word 文件名</x:v>
      </x:c>
      <x:c r="Y1" s="58" t="str">
        <x:v>整理后 Word 相对路径</x:v>
      </x:c>
      <x:c r="Z1" s="58" t="str">
        <x:v>整理状态/备注</x:v>
      </x:c>
      <x:c r="AA1" s="21" t="str">
        <x:v>原表行号</x:v>
      </x:c>
    </x:row>
    <x:row r="2">
      <x:c r="A2" s="63" t="n">
        <x:v>10</x:v>
      </x:c>
      <x:c r="B2" s="64" t="str">
        <x:v>核心</x:v>
      </x:c>
      <x:c r="C2" s="64" t="str">
        <x:v>主持人总结</x:v>
      </x:c>
      <x:c r="D2" s="64" t="str">
        <x:v>10.8.1</x:v>
      </x:c>
      <x:c r="E2" s="65" t="str">
        <x:v>Evaluations</x:v>
      </x:c>
      <x:c r="F2" s="65" t="str">
        <x:v>ISAC评估</x:v>
      </x:c>
      <x:c r="G2" s="65" t="str">
        <x:v>主持人总结</x:v>
      </x:c>
      <x:c r="H2" s="65" t="str">
        <x:v>R1-2603925</x:v>
      </x:c>
      <x:c r="I2" s="65" t="str">
        <x:v>Moderator summary #1 on ISAC evaluations</x:v>
      </x:c>
      <x:c r="J2" s="65" t="str">
        <x:v>Moderator (CATT)</x:v>
      </x:c>
      <x:c r="K2" s="65" t="str">
        <x:v>Yongqiang Fei</x:v>
      </x:c>
      <x:c r="L2" s="65" t="str">
        <x:v>discussion</x:v>
      </x:c>
      <x:c r="M2" s="65" t="str">
        <x:v>Decision</x:v>
      </x:c>
      <x:c r="N2" s="65" t="str">
        <x:v>noted</x:v>
      </x:c>
      <x:c r="O2" s="65" t="str"/>
      <x:c r="P2" s="65" t="str"/>
      <x:c r="Q2" s="65" t="str"/>
      <x:c r="R2" s="65" t="str"/>
      <x:c r="S2" s="65" t="str">
        <x:v>Rel-20</x:v>
      </x:c>
      <x:c r="T2" s="65" t="str"/>
      <x:c r="U2" s="65" t="str"/>
      <x:c r="V2" s="65" t="str">
        <x:v>FS_6G_Radio</x:v>
      </x:c>
      <x:c r="W2" s="65" t="str">
        <x:v>https://www.3gpp.org/ftp/tsg_ran/WG1_RL1/TSGR1_125/Docs/R1-2603925.zip</x:v>
      </x:c>
      <x:c r="X2" s="65" t="str">
        <x:v>R1-2603925_Moderator (CATT)_Moderator summary #1 on ISAC evaluations.docx</x:v>
      </x:c>
      <x:c r="Y2" s="65" t="str">
        <x:v>RAN1_125_ISAC/01_Evaluations/Moderator_Summaries/R1-2603925_Moderator (CATT)_Moderator summary #1 on ISAC evaluations.docx</x:v>
      </x:c>
      <x:c r="Z2" s="65" t="str">
        <x:v>已整理为 Word 文件；文件名包含提交单位</x:v>
      </x:c>
      <x:c r="AA2" s="66" t="n">
        <x:v>447</x:v>
      </x:c>
    </x:row>
    <x:row r="3">
      <x:c r="A3" s="63" t="n">
        <x:v>11</x:v>
      </x:c>
      <x:c r="B3" s="64" t="str">
        <x:v>核心</x:v>
      </x:c>
      <x:c r="C3" s="64" t="str">
        <x:v>主持人总结</x:v>
      </x:c>
      <x:c r="D3" s="64" t="str">
        <x:v>10.8.1</x:v>
      </x:c>
      <x:c r="E3" s="65" t="str">
        <x:v>Evaluations</x:v>
      </x:c>
      <x:c r="F3" s="65" t="str">
        <x:v>ISAC评估</x:v>
      </x:c>
      <x:c r="G3" s="65" t="str">
        <x:v>主持人总结</x:v>
      </x:c>
      <x:c r="H3" s="65" t="str">
        <x:v>R1-2603926</x:v>
      </x:c>
      <x:c r="I3" s="65" t="str">
        <x:v>Moderator summary #2 on ISAC evaluations</x:v>
      </x:c>
      <x:c r="J3" s="65" t="str">
        <x:v>Moderator (CATT)</x:v>
      </x:c>
      <x:c r="K3" s="65" t="str">
        <x:v>Yongqiang Fei</x:v>
      </x:c>
      <x:c r="L3" s="65" t="str">
        <x:v>discussion</x:v>
      </x:c>
      <x:c r="M3" s="65" t="str">
        <x:v>Decision</x:v>
      </x:c>
      <x:c r="N3" s="65" t="str">
        <x:v>noted</x:v>
      </x:c>
      <x:c r="O3" s="65" t="str"/>
      <x:c r="P3" s="65" t="str"/>
      <x:c r="Q3" s="65" t="str"/>
      <x:c r="R3" s="65" t="str"/>
      <x:c r="S3" s="65" t="str">
        <x:v>Rel-20</x:v>
      </x:c>
      <x:c r="T3" s="65" t="str"/>
      <x:c r="U3" s="65" t="str"/>
      <x:c r="V3" s="65" t="str">
        <x:v>FS_6G_Radio</x:v>
      </x:c>
      <x:c r="W3" s="65" t="str">
        <x:v>https://www.3gpp.org/ftp/tsg_ran/WG1_RL1/TSGR1_125/Docs/R1-2603926.zip</x:v>
      </x:c>
      <x:c r="X3" s="65" t="str">
        <x:v>R1-2603926_Moderator (CATT)_Moderator summary #2 on ISAC evaluations.docx</x:v>
      </x:c>
      <x:c r="Y3" s="65" t="str">
        <x:v>RAN1_125_ISAC/01_Evaluations/Moderator_Summaries/R1-2603926_Moderator (CATT)_Moderator summary #2 on ISAC evaluations.docx</x:v>
      </x:c>
      <x:c r="Z3" s="65" t="str">
        <x:v>已整理为 Word 文件；文件名包含提交单位</x:v>
      </x:c>
      <x:c r="AA3" s="66" t="n">
        <x:v>448</x:v>
      </x:c>
    </x:row>
    <x:row r="4">
      <x:c r="A4" s="63" t="n">
        <x:v>12</x:v>
      </x:c>
      <x:c r="B4" s="64" t="str">
        <x:v>核心</x:v>
      </x:c>
      <x:c r="C4" s="64" t="str">
        <x:v>主持人总结</x:v>
      </x:c>
      <x:c r="D4" s="64" t="str">
        <x:v>10.8.1</x:v>
      </x:c>
      <x:c r="E4" s="65" t="str">
        <x:v>Evaluations</x:v>
      </x:c>
      <x:c r="F4" s="65" t="str">
        <x:v>ISAC评估</x:v>
      </x:c>
      <x:c r="G4" s="65" t="str">
        <x:v>主持人总结</x:v>
      </x:c>
      <x:c r="H4" s="65" t="str">
        <x:v>R1-2603927</x:v>
      </x:c>
      <x:c r="I4" s="65" t="str">
        <x:v>Moderator summary #3 on ISAC evaluations</x:v>
      </x:c>
      <x:c r="J4" s="65" t="str">
        <x:v>Moderator (CATT)</x:v>
      </x:c>
      <x:c r="K4" s="65" t="str">
        <x:v>Yongqiang Fei</x:v>
      </x:c>
      <x:c r="L4" s="65" t="str">
        <x:v>discussion</x:v>
      </x:c>
      <x:c r="M4" s="65" t="str">
        <x:v>Decision</x:v>
      </x:c>
      <x:c r="N4" s="65" t="str">
        <x:v>revised</x:v>
      </x:c>
      <x:c r="O4" s="65" t="str"/>
      <x:c r="P4" s="65" t="str"/>
      <x:c r="Q4" s="65" t="str"/>
      <x:c r="R4" s="65" t="str">
        <x:v>R1-2603928</x:v>
      </x:c>
      <x:c r="S4" s="65" t="str">
        <x:v>Rel-20</x:v>
      </x:c>
      <x:c r="T4" s="65" t="str"/>
      <x:c r="U4" s="65" t="str"/>
      <x:c r="V4" s="65" t="str">
        <x:v>FS_6G_Radio</x:v>
      </x:c>
      <x:c r="W4" s="65" t="str">
        <x:v>https://www.3gpp.org/ftp/tsg_ran/WG1_RL1/TSGR1_125/Docs/R1-2603927.zip</x:v>
      </x:c>
      <x:c r="X4" s="65" t="str">
        <x:v>R1-2603927_Moderator (CATT)_Moderator summary #3 on ISAC evaluations.docx</x:v>
      </x:c>
      <x:c r="Y4" s="65" t="str">
        <x:v>RAN1_125_ISAC/01_Evaluations/Moderator_Summaries/R1-2603927_Moderator (CATT)_Moderator summary #3 on ISAC evaluations.docx</x:v>
      </x:c>
      <x:c r="Z4" s="65" t="str">
        <x:v>已整理为 Word 文件；文件名包含提交单位</x:v>
      </x:c>
      <x:c r="AA4" s="66" t="n">
        <x:v>449</x:v>
      </x:c>
    </x:row>
    <x:row r="5">
      <x:c r="A5" s="63" t="n">
        <x:v>13</x:v>
      </x:c>
      <x:c r="B5" s="64" t="str">
        <x:v>核心</x:v>
      </x:c>
      <x:c r="C5" s="64" t="str">
        <x:v>主持人总结</x:v>
      </x:c>
      <x:c r="D5" s="64" t="str">
        <x:v>10.8.1</x:v>
      </x:c>
      <x:c r="E5" s="65" t="str">
        <x:v>Evaluations</x:v>
      </x:c>
      <x:c r="F5" s="65" t="str">
        <x:v>ISAC评估</x:v>
      </x:c>
      <x:c r="G5" s="65" t="str">
        <x:v>主持人总结</x:v>
      </x:c>
      <x:c r="H5" s="65" t="str">
        <x:v>R1-2603928</x:v>
      </x:c>
      <x:c r="I5" s="65" t="str">
        <x:v>Moderator summary #4 on ISAC evaluations</x:v>
      </x:c>
      <x:c r="J5" s="65" t="str">
        <x:v>Moderator (CATT)</x:v>
      </x:c>
      <x:c r="K5" s="65" t="str">
        <x:v>Yongqiang Fei</x:v>
      </x:c>
      <x:c r="L5" s="65" t="str">
        <x:v>discussion</x:v>
      </x:c>
      <x:c r="M5" s="65" t="str">
        <x:v>Decision</x:v>
      </x:c>
      <x:c r="N5" s="65" t="str">
        <x:v>noted</x:v>
      </x:c>
      <x:c r="O5" s="65" t="str"/>
      <x:c r="P5" s="65" t="str"/>
      <x:c r="Q5" s="65" t="str">
        <x:v>R1-2603927</x:v>
      </x:c>
      <x:c r="R5" s="65" t="str"/>
      <x:c r="S5" s="65" t="str">
        <x:v>Rel-20</x:v>
      </x:c>
      <x:c r="T5" s="65" t="str"/>
      <x:c r="U5" s="65" t="str"/>
      <x:c r="V5" s="65" t="str">
        <x:v>FS_6G_Radio</x:v>
      </x:c>
      <x:c r="W5" s="65" t="str">
        <x:v>https://www.3gpp.org/ftp/tsg_ran/WG1_RL1/TSGR1_125/Docs/R1-2603928.zip</x:v>
      </x:c>
      <x:c r="X5" s="65" t="str">
        <x:v>R1-2603928_Moderator (CATT)_Moderator summary #4 on ISAC evaluations.docx</x:v>
      </x:c>
      <x:c r="Y5" s="65" t="str">
        <x:v>RAN1_125_ISAC/01_Evaluations/Moderator_Summaries/R1-2603928_Moderator (CATT)_Moderator summary #4 on ISAC evaluations.docx</x:v>
      </x:c>
      <x:c r="Z5" s="65" t="str">
        <x:v>已整理为 Word 文件；文件名包含提交单位</x:v>
      </x:c>
      <x:c r="AA5" s="66" t="n">
        <x:v>450</x:v>
      </x:c>
    </x:row>
    <x:row r="6">
      <x:c r="A6" s="63" t="n">
        <x:v>14</x:v>
      </x:c>
      <x:c r="B6" s="64" t="str">
        <x:v>核心</x:v>
      </x:c>
      <x:c r="C6" s="64" t="str">
        <x:v>主持人总结</x:v>
      </x:c>
      <x:c r="D6" s="64" t="str">
        <x:v>10.8.1</x:v>
      </x:c>
      <x:c r="E6" s="65" t="str">
        <x:v>Evaluations</x:v>
      </x:c>
      <x:c r="F6" s="65" t="str">
        <x:v>ISAC评估</x:v>
      </x:c>
      <x:c r="G6" s="65" t="str">
        <x:v>主持人总结</x:v>
      </x:c>
      <x:c r="H6" s="65" t="str">
        <x:v>R1-2603929</x:v>
      </x:c>
      <x:c r="I6" s="65" t="str">
        <x:v>Moderator summary #5 on ISAC evaluations</x:v>
      </x:c>
      <x:c r="J6" s="65" t="str">
        <x:v>Moderator (CATT)</x:v>
      </x:c>
      <x:c r="K6" s="65" t="str">
        <x:v>Yongqiang Fei</x:v>
      </x:c>
      <x:c r="L6" s="65" t="str">
        <x:v>discussion</x:v>
      </x:c>
      <x:c r="M6" s="65" t="str">
        <x:v>Decision</x:v>
      </x:c>
      <x:c r="N6" s="65" t="str">
        <x:v>noted</x:v>
      </x:c>
      <x:c r="O6" s="65" t="str"/>
      <x:c r="P6" s="65" t="str"/>
      <x:c r="Q6" s="65" t="str"/>
      <x:c r="R6" s="65" t="str"/>
      <x:c r="S6" s="65" t="str">
        <x:v>Rel-20</x:v>
      </x:c>
      <x:c r="T6" s="65" t="str"/>
      <x:c r="U6" s="65" t="str"/>
      <x:c r="V6" s="65" t="str">
        <x:v>FS_6G_Radio</x:v>
      </x:c>
      <x:c r="W6" s="65" t="str">
        <x:v>https://www.3gpp.org/ftp/tsg_ran/WG1_RL1/TSGR1_125/Docs/R1-2603929.zip</x:v>
      </x:c>
      <x:c r="X6" s="65" t="str">
        <x:v>R1-2603929_Moderator (CATT)_Moderator summary #5 on ISAC evaluations.docx</x:v>
      </x:c>
      <x:c r="Y6" s="65" t="str">
        <x:v>RAN1_125_ISAC/01_Evaluations/Moderator_Summaries/R1-2603929_Moderator (CATT)_Moderator summary #5 on ISAC evaluations.docx</x:v>
      </x:c>
      <x:c r="Z6" s="65" t="str">
        <x:v>已整理为 Word 文件；文件名包含提交单位</x:v>
      </x:c>
      <x:c r="AA6" s="66" t="n">
        <x:v>451</x:v>
      </x:c>
    </x:row>
    <x:row r="7">
      <x:c r="A7" s="63" t="n">
        <x:v>58</x:v>
      </x:c>
      <x:c r="B7" s="64" t="str">
        <x:v>核心</x:v>
      </x:c>
      <x:c r="C7" s="64" t="str">
        <x:v>主持人总结</x:v>
      </x:c>
      <x:c r="D7" s="64" t="str">
        <x:v>10.8.2</x:v>
      </x:c>
      <x:c r="E7" s="65" t="str">
        <x:v>Aspects of integration with communication</x:v>
      </x:c>
      <x:c r="F7" s="65" t="str">
        <x:v>通感融合与通信集成</x:v>
      </x:c>
      <x:c r="G7" s="65" t="str">
        <x:v>主持人总结</x:v>
      </x:c>
      <x:c r="H7" s="65" t="str">
        <x:v>R1-2603994</x:v>
      </x:c>
      <x:c r="I7" s="65" t="str">
        <x:v>Summary #1 on integration with communication for ISAC</x:v>
      </x:c>
      <x:c r="J7" s="65" t="str">
        <x:v>Moderator (Xiaomi)</x:v>
      </x:c>
      <x:c r="K7" s="65" t="str">
        <x:v>Yanping Xing</x:v>
      </x:c>
      <x:c r="L7" s="65" t="str">
        <x:v>discussion</x:v>
      </x:c>
      <x:c r="M7" s="65" t="str">
        <x:v>Decision</x:v>
      </x:c>
      <x:c r="N7" s="65" t="str">
        <x:v>noted</x:v>
      </x:c>
      <x:c r="O7" s="65" t="str"/>
      <x:c r="P7" s="65" t="str"/>
      <x:c r="Q7" s="65" t="str"/>
      <x:c r="R7" s="65" t="str"/>
      <x:c r="S7" s="65" t="str">
        <x:v>Rel-20</x:v>
      </x:c>
      <x:c r="T7" s="65" t="str"/>
      <x:c r="U7" s="65" t="str"/>
      <x:c r="V7" s="65" t="str">
        <x:v>FS_6G_Radio</x:v>
      </x:c>
      <x:c r="W7" s="65" t="str">
        <x:v>https://www.3gpp.org/ftp/tsg_ran/WG1_RL1/TSGR1_125/Docs/R1-2603994.zip</x:v>
      </x:c>
      <x:c r="X7" s="65" t="str">
        <x:v>R1-2603994_Moderator (Xiaomi)_Summary #1 on integration with communication for ISAC.docx</x:v>
      </x:c>
      <x:c r="Y7" s="65" t="str">
        <x:v>RAN1_125_ISAC/02_Integration_with_Communication/Moderator_Summaries/R1-2603994_Moderator (Xiaomi)_Summary #1 on integration with communication for ISAC.docx</x:v>
      </x:c>
      <x:c r="Z7" s="65" t="str">
        <x:v>已整理为 Word 文件；文件名包含提交单位</x:v>
      </x:c>
      <x:c r="AA7" s="66" t="n">
        <x:v>516</x:v>
      </x:c>
    </x:row>
    <x:row r="8">
      <x:c r="A8" s="63" t="n">
        <x:v>59</x:v>
      </x:c>
      <x:c r="B8" s="64" t="str">
        <x:v>核心</x:v>
      </x:c>
      <x:c r="C8" s="64" t="str">
        <x:v>主持人总结</x:v>
      </x:c>
      <x:c r="D8" s="64" t="str">
        <x:v>10.8.2</x:v>
      </x:c>
      <x:c r="E8" s="65" t="str">
        <x:v>Aspects of integration with communication</x:v>
      </x:c>
      <x:c r="F8" s="65" t="str">
        <x:v>通感融合与通信集成</x:v>
      </x:c>
      <x:c r="G8" s="65" t="str">
        <x:v>主持人总结</x:v>
      </x:c>
      <x:c r="H8" s="65" t="str">
        <x:v>R1-2603995</x:v>
      </x:c>
      <x:c r="I8" s="65" t="str">
        <x:v>Summary #2 on integration with communication for ISAC</x:v>
      </x:c>
      <x:c r="J8" s="65" t="str">
        <x:v>Moderator (Xiaomi)</x:v>
      </x:c>
      <x:c r="K8" s="65" t="str">
        <x:v>Yanping Xing</x:v>
      </x:c>
      <x:c r="L8" s="65" t="str">
        <x:v>discussion</x:v>
      </x:c>
      <x:c r="M8" s="65" t="str">
        <x:v>Decision</x:v>
      </x:c>
      <x:c r="N8" s="65" t="str">
        <x:v>noted</x:v>
      </x:c>
      <x:c r="O8" s="65" t="str"/>
      <x:c r="P8" s="65" t="str"/>
      <x:c r="Q8" s="65" t="str"/>
      <x:c r="R8" s="65" t="str"/>
      <x:c r="S8" s="65" t="str">
        <x:v>Rel-20</x:v>
      </x:c>
      <x:c r="T8" s="65" t="str"/>
      <x:c r="U8" s="65" t="str"/>
      <x:c r="V8" s="65" t="str">
        <x:v>FS_6G_Radio</x:v>
      </x:c>
      <x:c r="W8" s="65" t="str">
        <x:v>https://www.3gpp.org/ftp/tsg_ran/WG1_RL1/TSGR1_125/Docs/R1-2603995.zip</x:v>
      </x:c>
      <x:c r="X8" s="65" t="str">
        <x:v>R1-2603995_Moderator (Xiaomi)_Summary #2 on integration with communication for ISAC.docx</x:v>
      </x:c>
      <x:c r="Y8" s="65" t="str">
        <x:v>RAN1_125_ISAC/02_Integration_with_Communication/Moderator_Summaries/R1-2603995_Moderator (Xiaomi)_Summary #2 on integration with communication for ISAC.docx</x:v>
      </x:c>
      <x:c r="Z8" s="65" t="str">
        <x:v>已整理为 Word 文件；文件名包含提交单位</x:v>
      </x:c>
      <x:c r="AA8" s="66" t="n">
        <x:v>517</x:v>
      </x:c>
    </x:row>
    <x:row r="9">
      <x:c r="A9" s="63" t="n">
        <x:v>60</x:v>
      </x:c>
      <x:c r="B9" s="64" t="str">
        <x:v>核心</x:v>
      </x:c>
      <x:c r="C9" s="64" t="str">
        <x:v>主持人总结</x:v>
      </x:c>
      <x:c r="D9" s="64" t="str">
        <x:v>10.8.2</x:v>
      </x:c>
      <x:c r="E9" s="65" t="str">
        <x:v>Aspects of integration with communication</x:v>
      </x:c>
      <x:c r="F9" s="65" t="str">
        <x:v>通感融合与通信集成</x:v>
      </x:c>
      <x:c r="G9" s="65" t="str">
        <x:v>主持人总结</x:v>
      </x:c>
      <x:c r="H9" s="65" t="str">
        <x:v>R1-2603996</x:v>
      </x:c>
      <x:c r="I9" s="65" t="str">
        <x:v>Summary #3 on integration with communication for ISAC</x:v>
      </x:c>
      <x:c r="J9" s="65" t="str">
        <x:v>Moderator (Xiaomi)</x:v>
      </x:c>
      <x:c r="K9" s="65" t="str">
        <x:v>Yanping Xing</x:v>
      </x:c>
      <x:c r="L9" s="65" t="str">
        <x:v>discussion</x:v>
      </x:c>
      <x:c r="M9" s="65" t="str">
        <x:v>Decision</x:v>
      </x:c>
      <x:c r="N9" s="65" t="str">
        <x:v>noted</x:v>
      </x:c>
      <x:c r="O9" s="65" t="str"/>
      <x:c r="P9" s="65" t="str"/>
      <x:c r="Q9" s="65" t="str"/>
      <x:c r="R9" s="65" t="str"/>
      <x:c r="S9" s="65" t="str">
        <x:v>Rel-20</x:v>
      </x:c>
      <x:c r="T9" s="65" t="str"/>
      <x:c r="U9" s="65" t="str"/>
      <x:c r="V9" s="65" t="str">
        <x:v>FS_6G_Radio</x:v>
      </x:c>
      <x:c r="W9" s="65" t="str">
        <x:v>https://www.3gpp.org/ftp/tsg_ran/WG1_RL1/TSGR1_125/Docs/R1-2603996.zip</x:v>
      </x:c>
      <x:c r="X9" s="65" t="str">
        <x:v>R1-2603996_Moderator (Xiaomi)_Summary #3 on integration with communication for ISAC.docx</x:v>
      </x:c>
      <x:c r="Y9" s="65" t="str">
        <x:v>RAN1_125_ISAC/02_Integration_with_Communication/Moderator_Summaries/R1-2603996_Moderator (Xiaomi)_Summary #3 on integration with communication for ISAC.docx</x:v>
      </x:c>
      <x:c r="Z9" s="65" t="str">
        <x:v>已整理为 Word 文件；文件名包含提交单位</x:v>
      </x:c>
      <x:c r="AA9" s="66" t="n">
        <x:v>518</x:v>
      </x:c>
    </x:row>
    <x:row r="10">
      <x:c r="A10" s="63" t="n">
        <x:v>61</x:v>
      </x:c>
      <x:c r="B10" s="64" t="str">
        <x:v>核心</x:v>
      </x:c>
      <x:c r="C10" s="64" t="str">
        <x:v>主持人总结</x:v>
      </x:c>
      <x:c r="D10" s="64" t="str">
        <x:v>10.8.2</x:v>
      </x:c>
      <x:c r="E10" s="65" t="str">
        <x:v>Aspects of integration with communication</x:v>
      </x:c>
      <x:c r="F10" s="65" t="str">
        <x:v>通感融合与通信集成</x:v>
      </x:c>
      <x:c r="G10" s="65" t="str">
        <x:v>主持人总结</x:v>
      </x:c>
      <x:c r="H10" s="65" t="str">
        <x:v>R1-2603997</x:v>
      </x:c>
      <x:c r="I10" s="65" t="str">
        <x:v>Summary #4 on integration with communication for ISAC</x:v>
      </x:c>
      <x:c r="J10" s="65" t="str">
        <x:v>Moderator (Xiaomi)</x:v>
      </x:c>
      <x:c r="K10" s="65" t="str">
        <x:v>Yanping Xing</x:v>
      </x:c>
      <x:c r="L10" s="65" t="str">
        <x:v>discussion</x:v>
      </x:c>
      <x:c r="M10" s="65" t="str">
        <x:v>Decision</x:v>
      </x:c>
      <x:c r="N10" s="65" t="str">
        <x:v>noted</x:v>
      </x:c>
      <x:c r="O10" s="65" t="str"/>
      <x:c r="P10" s="65" t="str"/>
      <x:c r="Q10" s="65" t="str"/>
      <x:c r="R10" s="65" t="str"/>
      <x:c r="S10" s="65" t="str">
        <x:v>Rel-20</x:v>
      </x:c>
      <x:c r="T10" s="65" t="str"/>
      <x:c r="U10" s="65" t="str"/>
      <x:c r="V10" s="65" t="str">
        <x:v>FS_6G_Radio</x:v>
      </x:c>
      <x:c r="W10" s="65" t="str">
        <x:v>https://www.3gpp.org/ftp/tsg_ran/WG1_RL1/TSGR1_125/Docs/R1-2603997.zip</x:v>
      </x:c>
      <x:c r="X10" s="65" t="str">
        <x:v>R1-2603997_Moderator (Xiaomi)_Summary #4 on integration with communication for ISAC.docx</x:v>
      </x:c>
      <x:c r="Y10" s="65" t="str">
        <x:v>RAN1_125_ISAC/02_Integration_with_Communication/Moderator_Summaries/R1-2603997_Moderator (Xiaomi)_Summary #4 on integration with communication for ISAC.docx</x:v>
      </x:c>
      <x:c r="Z10" s="65" t="str">
        <x:v>已整理为 Word 文件；文件名包含提交单位</x:v>
      </x:c>
      <x:c r="AA10" s="66" t="n">
        <x:v>519</x:v>
      </x:c>
    </x:row>
    <x:row r="11">
      <x:c r="A11" s="63" t="n">
        <x:v>142</x:v>
      </x:c>
      <x:c r="B11" s="64" t="str">
        <x:v>核心</x:v>
      </x:c>
      <x:c r="C11" s="64" t="str">
        <x:v>主持人总结</x:v>
      </x:c>
      <x:c r="D11" s="64" t="str">
        <x:v>10.8.3</x:v>
      </x:c>
      <x:c r="E11" s="65" t="str">
        <x:v>Waveform and frame structure</x:v>
      </x:c>
      <x:c r="F11" s="65" t="str">
        <x:v>波形与帧结构</x:v>
      </x:c>
      <x:c r="G11" s="65" t="str">
        <x:v>主持人总结</x:v>
      </x:c>
      <x:c r="H11" s="65" t="str">
        <x:v>R1-2604763</x:v>
      </x:c>
      <x:c r="I11" s="65" t="str">
        <x:v>Summary #1 on waveform and frame structure for 6G ISAC</x:v>
      </x:c>
      <x:c r="J11" s="65" t="str">
        <x:v>Moderator (LGE)</x:v>
      </x:c>
      <x:c r="K11" s="65" t="str">
        <x:v>Woo-Suk Ko</x:v>
      </x:c>
      <x:c r="L11" s="65" t="str">
        <x:v>discussion</x:v>
      </x:c>
      <x:c r="M11" s="65" t="str">
        <x:v>Decision</x:v>
      </x:c>
      <x:c r="N11" s="65" t="str">
        <x:v>noted</x:v>
      </x:c>
      <x:c r="O11" s="65" t="str"/>
      <x:c r="P11" s="65" t="str"/>
      <x:c r="Q11" s="65" t="str"/>
      <x:c r="R11" s="65" t="str"/>
      <x:c r="S11" s="65" t="str">
        <x:v>Rel-20</x:v>
      </x:c>
      <x:c r="T11" s="65" t="str"/>
      <x:c r="U11" s="65" t="str"/>
      <x:c r="V11" s="65" t="str">
        <x:v>FS_6G_Radio</x:v>
      </x:c>
      <x:c r="W11" s="65" t="str">
        <x:v>https://www.3gpp.org/ftp/tsg_ran/WG1_RL1/TSGR1_125/Docs/R1-2604763.zip</x:v>
      </x:c>
      <x:c r="X11" s="65" t="str">
        <x:v>R1-2604763_Moderator (LGE)_Summary #1 on waveform and frame structure for 6G ISAC.docx</x:v>
      </x:c>
      <x:c r="Y11" s="65" t="str">
        <x:v>RAN1_125_ISAC/03_Waveform_and_Frame_Structure/Moderator_Summaries/R1-2604763_Moderator (LGE)_Summary #1 on waveform and frame structure for 6G ISAC.docx</x:v>
      </x:c>
      <x:c r="Z11" s="65" t="str">
        <x:v>已整理为 Word 文件；文件名包含提交单位</x:v>
      </x:c>
      <x:c r="AA11" s="66" t="n">
        <x:v>1285</x:v>
      </x:c>
    </x:row>
    <x:row r="12">
      <x:c r="A12" s="63" t="n">
        <x:v>143</x:v>
      </x:c>
      <x:c r="B12" s="64" t="str">
        <x:v>核心</x:v>
      </x:c>
      <x:c r="C12" s="64" t="str">
        <x:v>主持人总结</x:v>
      </x:c>
      <x:c r="D12" s="64" t="str">
        <x:v>10.8.3</x:v>
      </x:c>
      <x:c r="E12" s="65" t="str">
        <x:v>Waveform and frame structure</x:v>
      </x:c>
      <x:c r="F12" s="65" t="str">
        <x:v>波形与帧结构</x:v>
      </x:c>
      <x:c r="G12" s="65" t="str">
        <x:v>主持人总结</x:v>
      </x:c>
      <x:c r="H12" s="65" t="str">
        <x:v>R1-2604764</x:v>
      </x:c>
      <x:c r="I12" s="65" t="str">
        <x:v>Summary #2 on waveform and frame structure for 6G ISAC</x:v>
      </x:c>
      <x:c r="J12" s="65" t="str">
        <x:v>Moderator (LGE)</x:v>
      </x:c>
      <x:c r="K12" s="65" t="str">
        <x:v>Woo-Suk Ko</x:v>
      </x:c>
      <x:c r="L12" s="65" t="str">
        <x:v>discussion</x:v>
      </x:c>
      <x:c r="M12" s="65" t="str">
        <x:v>Decision</x:v>
      </x:c>
      <x:c r="N12" s="65" t="str">
        <x:v>noted</x:v>
      </x:c>
      <x:c r="O12" s="65" t="str"/>
      <x:c r="P12" s="65" t="str"/>
      <x:c r="Q12" s="65" t="str"/>
      <x:c r="R12" s="65" t="str"/>
      <x:c r="S12" s="65" t="str">
        <x:v>Rel-20</x:v>
      </x:c>
      <x:c r="T12" s="65" t="str"/>
      <x:c r="U12" s="65" t="str"/>
      <x:c r="V12" s="65" t="str">
        <x:v>FS_6G_Radio</x:v>
      </x:c>
      <x:c r="W12" s="65" t="str">
        <x:v>https://www.3gpp.org/ftp/tsg_ran/WG1_RL1/TSGR1_125/Docs/R1-2604764.zip</x:v>
      </x:c>
      <x:c r="X12" s="65" t="str">
        <x:v>R1-2604764_Moderator (LGE)_Summary #2 on waveform and frame structure for 6G ISAC.docx</x:v>
      </x:c>
      <x:c r="Y12" s="65" t="str">
        <x:v>RAN1_125_ISAC/03_Waveform_and_Frame_Structure/Moderator_Summaries/R1-2604764_Moderator (LGE)_Summary #2 on waveform and frame structure for 6G ISAC.docx</x:v>
      </x:c>
      <x:c r="Z12" s="65" t="str">
        <x:v>已整理为 Word 文件；文件名包含提交单位</x:v>
      </x:c>
      <x:c r="AA12" s="66" t="n">
        <x:v>1286</x:v>
      </x:c>
    </x:row>
    <x:row r="13">
      <x:c r="A13" s="63" t="n">
        <x:v>144</x:v>
      </x:c>
      <x:c r="B13" s="64" t="str">
        <x:v>核心</x:v>
      </x:c>
      <x:c r="C13" s="64" t="str">
        <x:v>主持人总结</x:v>
      </x:c>
      <x:c r="D13" s="64" t="str">
        <x:v>10.8.3</x:v>
      </x:c>
      <x:c r="E13" s="65" t="str">
        <x:v>Waveform and frame structure</x:v>
      </x:c>
      <x:c r="F13" s="65" t="str">
        <x:v>波形与帧结构</x:v>
      </x:c>
      <x:c r="G13" s="65" t="str">
        <x:v>主持人总结</x:v>
      </x:c>
      <x:c r="H13" s="65" t="str">
        <x:v>R1-2604765</x:v>
      </x:c>
      <x:c r="I13" s="65" t="str">
        <x:v>Summary #3 on waveform and frame structure for 6G ISAC</x:v>
      </x:c>
      <x:c r="J13" s="65" t="str">
        <x:v>Moderator (LGE)</x:v>
      </x:c>
      <x:c r="K13" s="65" t="str">
        <x:v>Woo-Suk Ko</x:v>
      </x:c>
      <x:c r="L13" s="65" t="str">
        <x:v>discussion</x:v>
      </x:c>
      <x:c r="M13" s="65" t="str">
        <x:v>Decision</x:v>
      </x:c>
      <x:c r="N13" s="65" t="str">
        <x:v>noted</x:v>
      </x:c>
      <x:c r="O13" s="65" t="str"/>
      <x:c r="P13" s="65" t="str"/>
      <x:c r="Q13" s="65" t="str"/>
      <x:c r="R13" s="65" t="str"/>
      <x:c r="S13" s="65" t="str">
        <x:v>Rel-20</x:v>
      </x:c>
      <x:c r="T13" s="65" t="str"/>
      <x:c r="U13" s="65" t="str"/>
      <x:c r="V13" s="65" t="str">
        <x:v>FS_6G_Radio</x:v>
      </x:c>
      <x:c r="W13" s="65" t="str">
        <x:v>https://www.3gpp.org/ftp/tsg_ran/WG1_RL1/TSGR1_125/Docs/R1-2604765.zip</x:v>
      </x:c>
      <x:c r="X13" s="65" t="str">
        <x:v>R1-2604765_Moderator (LGE)_Summary #3 on waveform and frame structure for 6G ISAC.docx</x:v>
      </x:c>
      <x:c r="Y13" s="65" t="str">
        <x:v>RAN1_125_ISAC/03_Waveform_and_Frame_Structure/Moderator_Summaries/R1-2604765_Moderator (LGE)_Summary #3 on waveform and frame structure for 6G ISAC.docx</x:v>
      </x:c>
      <x:c r="Z13" s="65" t="str">
        <x:v>已整理为 Word 文件；文件名包含提交单位</x:v>
      </x:c>
      <x:c r="AA13" s="66" t="n">
        <x:v>1287</x:v>
      </x:c>
    </x:row>
    <x:row r="14">
      <x:c r="A14" s="63" t="n">
        <x:v>145</x:v>
      </x:c>
      <x:c r="B14" s="64" t="str">
        <x:v>核心</x:v>
      </x:c>
      <x:c r="C14" s="64" t="str">
        <x:v>主持人总结</x:v>
      </x:c>
      <x:c r="D14" s="64" t="str">
        <x:v>10.8.3</x:v>
      </x:c>
      <x:c r="E14" s="65" t="str">
        <x:v>Waveform and frame structure</x:v>
      </x:c>
      <x:c r="F14" s="65" t="str">
        <x:v>波形与帧结构</x:v>
      </x:c>
      <x:c r="G14" s="65" t="str">
        <x:v>主持人总结</x:v>
      </x:c>
      <x:c r="H14" s="65" t="str">
        <x:v>R1-2604766</x:v>
      </x:c>
      <x:c r="I14" s="65" t="str">
        <x:v>Summary #4 on waveform and frame structure for 6G ISAC</x:v>
      </x:c>
      <x:c r="J14" s="65" t="str">
        <x:v>Moderator (LGE)</x:v>
      </x:c>
      <x:c r="K14" s="65" t="str">
        <x:v>Woo-Suk Ko</x:v>
      </x:c>
      <x:c r="L14" s="65" t="str">
        <x:v>discussion</x:v>
      </x:c>
      <x:c r="M14" s="65" t="str">
        <x:v>Decision</x:v>
      </x:c>
      <x:c r="N14" s="65" t="str">
        <x:v>withdrawn</x:v>
      </x:c>
      <x:c r="O14" s="65" t="str"/>
      <x:c r="P14" s="65" t="str"/>
      <x:c r="Q14" s="65" t="str"/>
      <x:c r="R14" s="65" t="str"/>
      <x:c r="S14" s="65" t="str">
        <x:v>Rel-20</x:v>
      </x:c>
      <x:c r="T14" s="65" t="str"/>
      <x:c r="U14" s="65" t="str"/>
      <x:c r="V14" s="65" t="str">
        <x:v>FS_6G_Radio</x:v>
      </x:c>
      <x:c r="W14" s="65" t="str"/>
      <x:c r="X14" s="65"/>
      <x:c r="Y14" s="65"/>
      <x:c r="Z14" s="65" t="str">
        <x:v>未整理：manifest 无官方下载链接</x:v>
      </x:c>
      <x:c r="AA14" s="66" t="n">
        <x:v>1288</x:v>
      </x:c>
    </x:row>
    <x:row r="15">
      <x:c r="A15" s="63" t="n">
        <x:v>146</x:v>
      </x:c>
      <x:c r="B15" s="64" t="str">
        <x:v>核心</x:v>
      </x:c>
      <x:c r="C15" s="64" t="str">
        <x:v>主持人总结</x:v>
      </x:c>
      <x:c r="D15" s="64" t="str">
        <x:v>10.8.3</x:v>
      </x:c>
      <x:c r="E15" s="65" t="str">
        <x:v>Waveform and frame structure</x:v>
      </x:c>
      <x:c r="F15" s="65" t="str">
        <x:v>波形与帧结构</x:v>
      </x:c>
      <x:c r="G15" s="65" t="str">
        <x:v>主持人总结</x:v>
      </x:c>
      <x:c r="H15" s="65" t="str">
        <x:v>R1-2604767</x:v>
      </x:c>
      <x:c r="I15" s="65" t="str">
        <x:v>Summary #5 on waveform and frame structure for 6G ISAC</x:v>
      </x:c>
      <x:c r="J15" s="65" t="str">
        <x:v>Moderator (LGE)</x:v>
      </x:c>
      <x:c r="K15" s="65" t="str">
        <x:v>Woo-Suk Ko</x:v>
      </x:c>
      <x:c r="L15" s="65" t="str">
        <x:v>discussion</x:v>
      </x:c>
      <x:c r="M15" s="65" t="str">
        <x:v>Decision</x:v>
      </x:c>
      <x:c r="N15" s="65" t="str">
        <x:v>withdrawn</x:v>
      </x:c>
      <x:c r="O15" s="65" t="str"/>
      <x:c r="P15" s="65" t="str"/>
      <x:c r="Q15" s="65" t="str"/>
      <x:c r="R15" s="65" t="str"/>
      <x:c r="S15" s="65" t="str">
        <x:v>Rel-20</x:v>
      </x:c>
      <x:c r="T15" s="65" t="str"/>
      <x:c r="U15" s="65" t="str"/>
      <x:c r="V15" s="65" t="str">
        <x:v>FS_6G_Radio</x:v>
      </x:c>
      <x:c r="W15" s="65" t="str"/>
      <x:c r="X15" s="65"/>
      <x:c r="Y15" s="65"/>
      <x:c r="Z15" s="65" t="str">
        <x:v>未整理：manifest 无官方下载链接</x:v>
      </x:c>
      <x:c r="AA15" s="66" t="n">
        <x:v>1289</x:v>
      </x:c>
    </x:row>
    <x:row r="16">
      <x:c r="A16" s="63" t="n">
        <x:v>44</x:v>
      </x:c>
      <x:c r="B16" s="64" t="str">
        <x:v>核心</x:v>
      </x:c>
      <x:c r="C16" s="64" t="str">
        <x:v>主持人总结</x:v>
      </x:c>
      <x:c r="D16" s="64" t="str">
        <x:v>10.8.1</x:v>
      </x:c>
      <x:c r="E16" s="65" t="str">
        <x:v>Evaluations</x:v>
      </x:c>
      <x:c r="F16" s="65" t="str">
        <x:v>ISAC评估</x:v>
      </x:c>
      <x:c r="G16" s="65" t="str">
        <x:v>主持人总结</x:v>
      </x:c>
      <x:c r="H16" s="65" t="str">
        <x:v>R1-2605102</x:v>
      </x:c>
      <x:c r="I16" s="65" t="str">
        <x:v>Moderator summary #6 on ISAC evaluations</x:v>
      </x:c>
      <x:c r="J16" s="65" t="str">
        <x:v>Moderator (CATT)</x:v>
      </x:c>
      <x:c r="K16" s="65" t="str">
        <x:v>Patrick Merias</x:v>
      </x:c>
      <x:c r="L16" s="65" t="str">
        <x:v>discussion</x:v>
      </x:c>
      <x:c r="M16" s="65" t="str">
        <x:v>Decision</x:v>
      </x:c>
      <x:c r="N16" s="65" t="str">
        <x:v>noted</x:v>
      </x:c>
      <x:c r="O16" s="65" t="str"/>
      <x:c r="P16" s="65" t="str"/>
      <x:c r="Q16" s="65" t="str"/>
      <x:c r="R16" s="65" t="str"/>
      <x:c r="S16" s="65" t="str">
        <x:v>Rel-20</x:v>
      </x:c>
      <x:c r="T16" s="65" t="str"/>
      <x:c r="U16" s="65" t="str"/>
      <x:c r="V16" s="65" t="str">
        <x:v>FS_6G_Radio</x:v>
      </x:c>
      <x:c r="W16" s="65" t="str">
        <x:v>https://www.3gpp.org/ftp/tsg_ran/WG1_RL1/TSGR1_125/Docs/R1-2605102.zip</x:v>
      </x:c>
      <x:c r="X16" s="65" t="str">
        <x:v>R1-2605102_Moderator (CATT)_Moderator summary #6 on ISAC evaluations.docx</x:v>
      </x:c>
      <x:c r="Y16" s="65" t="str">
        <x:v>RAN1_125_ISAC/01_Evaluations/Moderator_Summaries/R1-2605102_Moderator (CATT)_Moderator summary #6 on ISAC evaluations.docx</x:v>
      </x:c>
      <x:c r="Z16" s="65" t="str">
        <x:v>已整理为 Word 文件；文件名包含提交单位</x:v>
      </x:c>
      <x:c r="AA16" s="66" t="n">
        <x:v>1624</x:v>
      </x:c>
    </x:row>
    <x:row r="17">
      <x:c r="A17" s="67" t="n">
        <x:v>100</x:v>
      </x:c>
      <x:c r="B17" s="68" t="str">
        <x:v>核心</x:v>
      </x:c>
      <x:c r="C17" s="68" t="str">
        <x:v>主持人总结</x:v>
      </x:c>
      <x:c r="D17" s="68" t="str">
        <x:v>10.8.2</x:v>
      </x:c>
      <x:c r="E17" s="69" t="str">
        <x:v>Aspects of integration with communication</x:v>
      </x:c>
      <x:c r="F17" s="69" t="str">
        <x:v>通感融合与通信集成</x:v>
      </x:c>
      <x:c r="G17" s="69" t="str">
        <x:v>主持人总结</x:v>
      </x:c>
      <x:c r="H17" s="69" t="str">
        <x:v>R1-2605133</x:v>
      </x:c>
      <x:c r="I17" s="69" t="str">
        <x:v>Summary #5 on integration with communication for ISAC</x:v>
      </x:c>
      <x:c r="J17" s="69" t="str">
        <x:v>Moderator (Xiaomi)</x:v>
      </x:c>
      <x:c r="K17" s="69" t="str">
        <x:v>Patrick Merias</x:v>
      </x:c>
      <x:c r="L17" s="69" t="str">
        <x:v>discussion</x:v>
      </x:c>
      <x:c r="M17" s="69" t="str">
        <x:v>Decision</x:v>
      </x:c>
      <x:c r="N17" s="69" t="str">
        <x:v>noted</x:v>
      </x:c>
      <x:c r="O17" s="69" t="str"/>
      <x:c r="P17" s="69" t="str"/>
      <x:c r="Q17" s="69" t="str"/>
      <x:c r="R17" s="69" t="str"/>
      <x:c r="S17" s="69" t="str">
        <x:v>Rel-20</x:v>
      </x:c>
      <x:c r="T17" s="69" t="str"/>
      <x:c r="U17" s="69" t="str"/>
      <x:c r="V17" s="69" t="str">
        <x:v>FS_6G_Radio</x:v>
      </x:c>
      <x:c r="W17" s="69" t="str">
        <x:v>https://www.3gpp.org/ftp/tsg_ran/WG1_RL1/TSGR1_125/Docs/R1-2605133.zip</x:v>
      </x:c>
      <x:c r="X17" s="69" t="str">
        <x:v>R1-2605133_Moderator (Xiaomi)_Summary #5 on integration with communication for ISAC.docx</x:v>
      </x:c>
      <x:c r="Y17" s="69" t="str">
        <x:v>RAN1_125_ISAC/02_Integration_with_Communication/Moderator_Summaries/R1-2605133_Moderator (Xiaomi)_Summary #5 on integration with communication for ISAC.docx</x:v>
      </x:c>
      <x:c r="Z17" s="69" t="str">
        <x:v>已整理为 Word 文件；文件名包含提交单位</x:v>
      </x:c>
      <x:c r="AA17" s="70" t="n">
        <x:v>1655</x:v>
      </x:c>
    </x:row>
  </x:sheetData>
  <x:conditionalFormatting sqref="N2:N17">
    <x:cfRule type="expression" dxfId="12" priority="1">
      <x:formula>N2="withdrawn"</x:formula>
    </x:cfRule>
    <x:cfRule type="expression" dxfId="13" priority="2">
      <x:formula>N2="revised"</x:formula>
    </x:cfRule>
  </x:conditionalFormatting>
  <x:conditionalFormatting sqref="W2:W17">
    <x:cfRule type="expression" dxfId="14" priority="3">
      <x:formula>W2=""</x:formula>
    </x:cfRule>
  </x:conditionalFormatting>
  <x:conditionalFormatting sqref="Z2:Z17">
    <x:cfRule type="expression" dxfId="15" priority="4">
      <x:formula>Z2="download"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cb23047aa648a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" hidden="0" customWidth="1"/>
    <x:col min="3" max="3" width="16" hidden="0" customWidth="1"/>
    <x:col min="4" max="4" width="10" hidden="0" customWidth="1"/>
    <x:col min="5" max="5" width="31" hidden="0" customWidth="1"/>
    <x:col min="6" max="6" width="25" hidden="0" customWidth="1"/>
    <x:col min="7" max="7" width="24" hidden="0" customWidth="1"/>
    <x:col min="8" max="8" width="15" hidden="0" customWidth="1"/>
    <x:col min="9" max="9" width="45" hidden="0" customWidth="1"/>
    <x:col min="10" max="10" width="26" hidden="0" customWidth="1"/>
    <x:col min="11" max="11" width="18" hidden="0" customWidth="1"/>
    <x:col min="12" max="12" width="12" hidden="0" customWidth="1"/>
    <x:col min="13" max="13" width="12" hidden="0" customWidth="1"/>
    <x:col min="14" max="14" width="12" hidden="0" customWidth="1"/>
    <x:col min="15" max="15" width="34" hidden="0" customWidth="1"/>
    <x:col min="16" max="16" width="28" hidden="0" customWidth="1"/>
    <x:col min="17" max="17" width="15" hidden="0" customWidth="1"/>
    <x:col min="18" max="18" width="15" hidden="0" customWidth="1"/>
    <x:col min="19" max="19" width="12" hidden="0" customWidth="1"/>
    <x:col min="20" max="20" width="14" hidden="0" customWidth="1"/>
    <x:col min="21" max="21" width="12" hidden="0" customWidth="1"/>
    <x:col min="22" max="22" width="30" hidden="0" customWidth="1"/>
    <x:col min="23" max="23" width="58" hidden="0" customWidth="1"/>
    <x:col min="24" max="24" width="95" hidden="0" customWidth="1"/>
    <x:col min="25" max="25" width="122.62999725341797" hidden="0" customWidth="1"/>
    <x:col min="26" max="26" width="34.880001068115234" hidden="0" customWidth="1"/>
    <x:col min="27" max="27" width="11" hidden="0" customWidth="1"/>
  </x:cols>
  <x:sheetData>
    <x:row r="1">
      <x:c r="A1" s="20" t="str">
        <x:v>序号</x:v>
      </x:c>
      <x:c r="B1" s="58" t="str">
        <x:v>范围</x:v>
      </x:c>
      <x:c r="C1" s="58" t="str">
        <x:v>文档角色</x:v>
      </x:c>
      <x:c r="D1" s="58" t="str">
        <x:v>议程项</x:v>
      </x:c>
      <x:c r="E1" s="58" t="str">
        <x:v>议程说明</x:v>
      </x:c>
      <x:c r="F1" s="58" t="str">
        <x:v>主题</x:v>
      </x:c>
      <x:c r="G1" s="58" t="str">
        <x:v>标题辅助分类</x:v>
      </x:c>
      <x:c r="H1" s="58" t="str">
        <x:v>TDoc</x:v>
      </x:c>
      <x:c r="I1" s="58" t="str">
        <x:v>标题</x:v>
      </x:c>
      <x:c r="J1" s="58" t="str">
        <x:v>来源</x:v>
      </x:c>
      <x:c r="K1" s="58" t="str">
        <x:v>联系人</x:v>
      </x:c>
      <x:c r="L1" s="58" t="str">
        <x:v>类型</x:v>
      </x:c>
      <x:c r="M1" s="58" t="str">
        <x:v>For</x:v>
      </x:c>
      <x:c r="N1" s="58" t="str">
        <x:v>状态</x:v>
      </x:c>
      <x:c r="O1" s="58" t="str">
        <x:v>摘要</x:v>
      </x:c>
      <x:c r="P1" s="58" t="str">
        <x:v>秘书备注</x:v>
      </x:c>
      <x:c r="Q1" s="58" t="str">
        <x:v>原版本</x:v>
      </x:c>
      <x:c r="R1" s="58" t="str">
        <x:v>修订为</x:v>
      </x:c>
      <x:c r="S1" s="58" t="str">
        <x:v>Release</x:v>
      </x:c>
      <x:c r="T1" s="58" t="str">
        <x:v>Spec</x:v>
      </x:c>
      <x:c r="U1" s="58" t="str">
        <x:v>Version</x:v>
      </x:c>
      <x:c r="V1" s="58" t="str">
        <x:v>Related WIs</x:v>
      </x:c>
      <x:c r="W1" s="58" t="str">
        <x:v>官方ZIP链接</x:v>
      </x:c>
      <x:c r="X1" s="58" t="str">
        <x:v>整理后 Word 文件名</x:v>
      </x:c>
      <x:c r="Y1" s="58" t="str">
        <x:v>整理后 Word 相对路径</x:v>
      </x:c>
      <x:c r="Z1" s="58" t="str">
        <x:v>整理状态/备注</x:v>
      </x:c>
      <x:c r="AA1" s="21" t="str">
        <x:v>原表行号</x:v>
      </x:c>
    </x:row>
    <x:row r="2">
      <x:c r="A2" s="63" t="n">
        <x:v>154</x:v>
      </x:c>
      <x:c r="B2" s="64" t="str">
        <x:v>补充</x:v>
      </x:c>
      <x:c r="C2" s="64" t="str">
        <x:v>补充相关文档</x:v>
      </x:c>
      <x:c r="D2" s="64" t="str">
        <x:v>5</x:v>
      </x:c>
      <x:c r="E2" s="65" t="str">
        <x:v>Incoming Liaison Statements</x:v>
      </x:c>
      <x:c r="F2" s="65" t="str">
        <x:v>Incoming Liaison Statements</x:v>
      </x:c>
      <x:c r="G2" s="65" t="str">
        <x:v>联络函、维护、会议纪要或TR材料</x:v>
      </x:c>
      <x:c r="H2" s="65" t="str">
        <x:v>R1-2603487</x:v>
      </x:c>
      <x:c r="I2" s="65" t="str">
        <x:v>Reply LS on Sensing aspects related to RAN coordination</x:v>
      </x:c>
      <x:c r="J2" s="65" t="str">
        <x:v>RAN3, OPPO</x:v>
      </x:c>
      <x:c r="K2" s="65" t="str">
        <x:v>Patrick Merias</x:v>
      </x:c>
      <x:c r="L2" s="65" t="str">
        <x:v>LS in</x:v>
      </x:c>
      <x:c r="M2" s="65" t="str">
        <x:v>Discussion</x:v>
      </x:c>
      <x:c r="N2" s="65" t="str">
        <x:v>noted</x:v>
      </x:c>
      <x:c r="O2" s="65" t="str"/>
      <x:c r="P2" s="65" t="str"/>
      <x:c r="Q2" s="65" t="str"/>
      <x:c r="R2" s="65" t="str"/>
      <x:c r="S2" s="65" t="str">
        <x:v>Rel-20</x:v>
      </x:c>
      <x:c r="T2" s="65" t="str"/>
      <x:c r="U2" s="65" t="str"/>
      <x:c r="V2" s="65" t="str">
        <x:v>FS_Sensing_NR_bis</x:v>
      </x:c>
      <x:c r="W2" s="65" t="str">
        <x:v>https://www.3gpp.org/ftp/tsg_ran/WG1_RL1/TSGR1_125/Docs/R1-2603487.zip</x:v>
      </x:c>
      <x:c r="X2" s="65" t="str">
        <x:v>R1-2603487_RAN3_OPPO_Reply LS on Sensing aspects related to RAN coordination.docx</x:v>
      </x:c>
      <x:c r="Y2" s="65" t="str">
        <x:v>RAN1_125_ISAC/04_Supplementary/R1-2603487_RAN3_OPPO_Reply LS on Sensing aspects related to RAN coordination.docx</x:v>
      </x:c>
      <x:c r="Z2" s="65" t="str">
        <x:v>已整理为 Word 文件；文件名包含提交单位</x:v>
      </x:c>
      <x:c r="AA2" s="66" t="n">
        <x:v>9</x:v>
      </x:c>
    </x:row>
    <x:row r="3">
      <x:c r="A3" s="63" t="n">
        <x:v>155</x:v>
      </x:c>
      <x:c r="B3" s="64" t="str">
        <x:v>补充</x:v>
      </x:c>
      <x:c r="C3" s="64" t="str">
        <x:v>补充相关文档</x:v>
      </x:c>
      <x:c r="D3" s="64" t="str">
        <x:v>8.2</x:v>
      </x:c>
      <x:c r="E3" s="65" t="str">
        <x:v>Maintenance on others</x:v>
      </x:c>
      <x:c r="F3" s="65" t="str">
        <x:v>Maintenance on others</x:v>
      </x:c>
      <x:c r="G3" s="65" t="str">
        <x:v>联络函、维护、会议纪要或TR材料</x:v>
      </x:c>
      <x:c r="H3" s="65" t="str">
        <x:v>R1-2604814</x:v>
      </x:c>
      <x:c r="I3" s="65" t="str">
        <x:v>Maintenance on ISAC channel model</x:v>
      </x:c>
      <x:c r="J3" s="65" t="str">
        <x:v>Ericsson</x:v>
      </x:c>
      <x:c r="K3" s="65" t="str">
        <x:v>Christina Larsson</x:v>
      </x:c>
      <x:c r="L3" s="65" t="str">
        <x:v>discussion</x:v>
      </x:c>
      <x:c r="M3" s="65" t="str">
        <x:v>Decision</x:v>
      </x:c>
      <x:c r="N3" s="65" t="str">
        <x:v>revised</x:v>
      </x:c>
      <x:c r="O3" s="65" t="str"/>
      <x:c r="P3" s="65" t="str"/>
      <x:c r="Q3" s="65" t="str"/>
      <x:c r="R3" s="65" t="str">
        <x:v>R1-2605064</x:v>
      </x:c>
      <x:c r="S3" s="65" t="str">
        <x:v>Rel-19</x:v>
      </x:c>
      <x:c r="T3" s="65" t="str">
        <x:v>38.901</x:v>
      </x:c>
      <x:c r="U3" s="65" t="str"/>
      <x:c r="V3" s="65" t="str">
        <x:v>FS_Sensing_NR</x:v>
      </x:c>
      <x:c r="W3" s="65" t="str">
        <x:v>https://www.3gpp.org/ftp/tsg_ran/WG1_RL1/TSGR1_125/Docs/R1-2604814.zip</x:v>
      </x:c>
      <x:c r="X3" s="65" t="str">
        <x:v>R1-2604814_Ericsson_Maintenance on ISAC channel model.docx</x:v>
      </x:c>
      <x:c r="Y3" s="65" t="str">
        <x:v>RAN1_125_ISAC/04_Supplementary/R1-2604814_Ericsson_Maintenance on ISAC channel model.docx</x:v>
      </x:c>
      <x:c r="Z3" s="65" t="str">
        <x:v>已整理为 Word 文件；文件名包含提交单位</x:v>
      </x:c>
      <x:c r="AA3" s="66" t="n">
        <x:v>1336</x:v>
      </x:c>
    </x:row>
    <x:row r="4">
      <x:c r="A4" s="63" t="n">
        <x:v>156</x:v>
      </x:c>
      <x:c r="B4" s="64" t="str">
        <x:v>补充</x:v>
      </x:c>
      <x:c r="C4" s="64" t="str">
        <x:v>补充相关文档</x:v>
      </x:c>
      <x:c r="D4" s="64" t="str">
        <x:v>8.2</x:v>
      </x:c>
      <x:c r="E4" s="65" t="str">
        <x:v>Maintenance on others</x:v>
      </x:c>
      <x:c r="F4" s="65" t="str">
        <x:v>Maintenance on others</x:v>
      </x:c>
      <x:c r="G4" s="65" t="str">
        <x:v>联络函、维护、会议纪要或TR材料</x:v>
      </x:c>
      <x:c r="H4" s="65" t="str">
        <x:v>R1-2605028</x:v>
      </x:c>
      <x:c r="I4" s="65" t="str">
        <x:v>Session Notes of AI 8.2</x:v>
      </x:c>
      <x:c r="J4" s="65" t="str">
        <x:v>Ad-Hoc Chair (NTT DOCOMO, INC.)</x:v>
      </x:c>
      <x:c r="K4" s="65" t="str">
        <x:v>Patrick Merias</x:v>
      </x:c>
      <x:c r="L4" s="65" t="str">
        <x:v>other</x:v>
      </x:c>
      <x:c r="M4" s="65" t="str">
        <x:v>Endorsement</x:v>
      </x:c>
      <x:c r="N4" s="65" t="str">
        <x:v>endorsed</x:v>
      </x:c>
      <x:c r="O4" s="65" t="str"/>
      <x:c r="P4" s="65" t="str"/>
      <x:c r="Q4" s="65" t="str"/>
      <x:c r="R4" s="65" t="str"/>
      <x:c r="S4" s="65" t="str">
        <x:v>Rel-19</x:v>
      </x:c>
      <x:c r="T4" s="65" t="str"/>
      <x:c r="U4" s="65" t="str"/>
      <x:c r="V4" s="65" t="str">
        <x:v>NR_duplex_evo-Core, NR_LPWUS-Core, NR_Mob_Ph4-Core, FS_NR_7_24GHz_CHmod, FS_Sensing_NR</x:v>
      </x:c>
      <x:c r="W4" s="65" t="str">
        <x:v>https://www.3gpp.org/ftp/tsg_ran/WG1_RL1/TSGR1_125/Docs/R1-2605028.zip</x:v>
      </x:c>
      <x:c r="X4" s="65" t="str">
        <x:v>R1-2605028_Ad-Hoc Chair (NTT DOCOMO_INC.)_Session Notes of AI 8.2.docx</x:v>
      </x:c>
      <x:c r="Y4" s="65" t="str">
        <x:v>RAN1_125_ISAC/04_Supplementary/R1-2605028_Ad-Hoc Chair (NTT DOCOMO_INC.)_Session Notes of AI 8.2.docx</x:v>
      </x:c>
      <x:c r="Z4" s="65" t="str">
        <x:v>已整理为 Word 文件；文件名包含提交单位</x:v>
      </x:c>
      <x:c r="AA4" s="66" t="n">
        <x:v>1550</x:v>
      </x:c>
    </x:row>
    <x:row r="5">
      <x:c r="A5" s="63" t="n">
        <x:v>153</x:v>
      </x:c>
      <x:c r="B5" s="64" t="str">
        <x:v>补充</x:v>
      </x:c>
      <x:c r="C5" s="64" t="str">
        <x:v>补充相关文档</x:v>
      </x:c>
      <x:c r="D5" s="64" t="str">
        <x:v>10.8</x:v>
      </x:c>
      <x:c r="E5" s="65" t="str">
        <x:v>Integrated Sensing And Communication (ISAC) for NR</x:v>
      </x:c>
      <x:c r="F5" s="65" t="str">
        <x:v>Integrated Sensing And Communication (ISAC) for NR</x:v>
      </x:c>
      <x:c r="G5" s="65" t="str">
        <x:v>联络函、维护、会议纪要或TR材料</x:v>
      </x:c>
      <x:c r="H5" s="65" t="str">
        <x:v>R1-2605041</x:v>
      </x:c>
      <x:c r="I5" s="65" t="str">
        <x:v>Session Notes of AI 10.8(ISAC)</x:v>
      </x:c>
      <x:c r="J5" s="65" t="str">
        <x:v>Ad-Hoc Chair (NTT DOCOMO, INC.)</x:v>
      </x:c>
      <x:c r="K5" s="65" t="str">
        <x:v>Patrick Merias</x:v>
      </x:c>
      <x:c r="L5" s="65" t="str">
        <x:v>other</x:v>
      </x:c>
      <x:c r="M5" s="65" t="str">
        <x:v>Endorsement</x:v>
      </x:c>
      <x:c r="N5" s="65" t="str">
        <x:v>endorsed</x:v>
      </x:c>
      <x:c r="O5" s="65" t="str"/>
      <x:c r="P5" s="65" t="str"/>
      <x:c r="Q5" s="65" t="str"/>
      <x:c r="R5" s="65" t="str"/>
      <x:c r="S5" s="65" t="str">
        <x:v>Rel-20</x:v>
      </x:c>
      <x:c r="T5" s="65" t="str"/>
      <x:c r="U5" s="65" t="str"/>
      <x:c r="V5" s="65" t="str">
        <x:v>FS_6G_Radio</x:v>
      </x:c>
      <x:c r="W5" s="65" t="str">
        <x:v>https://www.3gpp.org/ftp/tsg_ran/WG1_RL1/TSGR1_125/Docs/R1-2605041.zip</x:v>
      </x:c>
      <x:c r="X5" s="65" t="str">
        <x:v>R1-2605041_Ad-Hoc Chair (NTT DOCOMO_INC.)_Session Notes of AI 10.8(ISAC).docx</x:v>
      </x:c>
      <x:c r="Y5" s="65" t="str">
        <x:v>RAN1_125_ISAC/04_Supplementary/R1-2605041_Ad-Hoc Chair (NTT DOCOMO_INC.)_Session Notes of AI 10.8(ISAC).docx</x:v>
      </x:c>
      <x:c r="Z5" s="65" t="str">
        <x:v>已整理为 Word 文件；文件名包含提交单位</x:v>
      </x:c>
      <x:c r="AA5" s="66" t="n">
        <x:v>1563</x:v>
      </x:c>
    </x:row>
    <x:row r="6">
      <x:c r="A6" s="63" t="n">
        <x:v>157</x:v>
      </x:c>
      <x:c r="B6" s="64" t="str">
        <x:v>补充</x:v>
      </x:c>
      <x:c r="C6" s="64" t="str">
        <x:v>补充相关文档</x:v>
      </x:c>
      <x:c r="D6" s="64" t="str">
        <x:v>8.2</x:v>
      </x:c>
      <x:c r="E6" s="65" t="str">
        <x:v>Maintenance on others</x:v>
      </x:c>
      <x:c r="F6" s="65" t="str">
        <x:v>Maintenance on others</x:v>
      </x:c>
      <x:c r="G6" s="65" t="str">
        <x:v>联络函、维护、会议纪要或TR材料</x:v>
      </x:c>
      <x:c r="H6" s="65" t="str">
        <x:v>R1-2605064</x:v>
      </x:c>
      <x:c r="I6" s="65" t="str">
        <x:v>Maintenance on ISAC channel model</x:v>
      </x:c>
      <x:c r="J6" s="65" t="str">
        <x:v>Ericsson</x:v>
      </x:c>
      <x:c r="K6" s="65" t="str">
        <x:v>Patrick Merias</x:v>
      </x:c>
      <x:c r="L6" s="65" t="str">
        <x:v>discussion</x:v>
      </x:c>
      <x:c r="M6" s="65" t="str">
        <x:v>Decision</x:v>
      </x:c>
      <x:c r="N6" s="65" t="str">
        <x:v>noted</x:v>
      </x:c>
      <x:c r="O6" s="65" t="str"/>
      <x:c r="P6" s="65" t="str"/>
      <x:c r="Q6" s="65" t="str">
        <x:v>R1-2604814</x:v>
      </x:c>
      <x:c r="R6" s="65" t="str"/>
      <x:c r="S6" s="65" t="str">
        <x:v>Rel-19</x:v>
      </x:c>
      <x:c r="T6" s="65" t="str">
        <x:v>38.901</x:v>
      </x:c>
      <x:c r="U6" s="65" t="str"/>
      <x:c r="V6" s="65" t="str">
        <x:v>FS_Sensing_NR</x:v>
      </x:c>
      <x:c r="W6" s="65" t="str">
        <x:v>https://www.3gpp.org/ftp/tsg_ran/WG1_RL1/TSGR1_125/Docs/R1-2605064.zip</x:v>
      </x:c>
      <x:c r="X6" s="65" t="str">
        <x:v>R1-2605064_Ericsson_Maintenance on ISAC channel model.docx</x:v>
      </x:c>
      <x:c r="Y6" s="65" t="str">
        <x:v>RAN1_125_ISAC/04_Supplementary/R1-2605064_Ericsson_Maintenance on ISAC channel model.docx</x:v>
      </x:c>
      <x:c r="Z6" s="65" t="str">
        <x:v>已整理为 Word 文件；文件名包含提交单位</x:v>
      </x:c>
      <x:c r="AA6" s="66" t="n">
        <x:v>1586</x:v>
      </x:c>
    </x:row>
    <x:row r="7">
      <x:c r="A7" s="63" t="n">
        <x:v>158</x:v>
      </x:c>
      <x:c r="B7" s="64" t="str">
        <x:v>补充</x:v>
      </x:c>
      <x:c r="C7" s="64" t="str">
        <x:v>补充相关文档</x:v>
      </x:c>
      <x:c r="D7" s="64" t="str">
        <x:v>8.2</x:v>
      </x:c>
      <x:c r="E7" s="65" t="str">
        <x:v>Maintenance on others</x:v>
      </x:c>
      <x:c r="F7" s="65" t="str">
        <x:v>Maintenance on others</x:v>
      </x:c>
      <x:c r="G7" s="65" t="str">
        <x:v>联络函、维护、会议纪要或TR材料</x:v>
      </x:c>
      <x:c r="H7" s="65" t="str">
        <x:v>R1-2605072</x:v>
      </x:c>
      <x:c r="I7" s="65" t="str">
        <x:v>Correction of Rel-19 enhancements for channel modeling for 7-24 GHz</x:v>
      </x:c>
      <x:c r="J7" s="65" t="str">
        <x:v>VIAVI Solutions</x:v>
      </x:c>
      <x:c r="K7" s="65" t="str">
        <x:v>Patrick Merias</x:v>
      </x:c>
      <x:c r="L7" s="65" t="str">
        <x:v>CR</x:v>
      </x:c>
      <x:c r="M7" s="65" t="str">
        <x:v>Agreement</x:v>
      </x:c>
      <x:c r="N7" s="65" t="str">
        <x:v>not pursued</x:v>
      </x:c>
      <x:c r="O7" s="65" t="str">
        <x:v>Essential change to remove incorrect cross reference in ISAC section.</x:v>
      </x:c>
      <x:c r="P7" s="65" t="str"/>
      <x:c r="Q7" s="65" t="str">
        <x:v>R1-2604234</x:v>
      </x:c>
      <x:c r="R7" s="65" t="str"/>
      <x:c r="S7" s="65" t="str">
        <x:v>Rel-19</x:v>
      </x:c>
      <x:c r="T7" s="65" t="str">
        <x:v>38.901</x:v>
      </x:c>
      <x:c r="U7" s="65" t="str">
        <x:v>19.3.0</x:v>
      </x:c>
      <x:c r="V7" s="65" t="str">
        <x:v>FS_Sensing_NR</x:v>
      </x:c>
      <x:c r="W7" s="65" t="str">
        <x:v>https://www.3gpp.org/ftp/tsg_ran/WG1_RL1/TSGR1_125/Docs/R1-2605072.zip</x:v>
      </x:c>
      <x:c r="X7" s="65" t="str">
        <x:v>R1-2605072_VIAVI Solutions_Correction of Rel-19 enhancements for channel modeling for 7-24 GHz.docx</x:v>
      </x:c>
      <x:c r="Y7" s="65" t="str">
        <x:v>RAN1_125_ISAC/04_Supplementary/R1-2605072_VIAVI Solutions_Correction of Rel-19 enhancements for channel modeling for 7-24 GHz.docx</x:v>
      </x:c>
      <x:c r="Z7" s="65" t="str">
        <x:v>已整理为 Word 文件；文件名包含提交单位</x:v>
      </x:c>
      <x:c r="AA7" s="66" t="n">
        <x:v>1594</x:v>
      </x:c>
    </x:row>
    <x:row r="8">
      <x:c r="A8" s="67" t="n">
        <x:v>159</x:v>
      </x:c>
      <x:c r="B8" s="68" t="str">
        <x:v>补充</x:v>
      </x:c>
      <x:c r="C8" s="68" t="str">
        <x:v>补充相关文档</x:v>
      </x:c>
      <x:c r="D8" s="68" t="str">
        <x:v>8.2</x:v>
      </x:c>
      <x:c r="E8" s="69" t="str">
        <x:v>Maintenance on others</x:v>
      </x:c>
      <x:c r="F8" s="69" t="str">
        <x:v>Maintenance on others</x:v>
      </x:c>
      <x:c r="G8" s="69" t="str">
        <x:v>联络函、维护、会议纪要或TR材料</x:v>
      </x:c>
      <x:c r="H8" s="69" t="str">
        <x:v>R1-2605150</x:v>
      </x:c>
      <x:c r="I8" s="69" t="str">
        <x:v>Draft TR 38.765 v110: Study on Integrated Sensing And Communication (ISAC) for NR</x:v>
      </x:c>
      <x:c r="J8" s="69" t="str">
        <x:v>Xiaomi, China Telecom</x:v>
      </x:c>
      <x:c r="K8" s="69" t="str">
        <x:v>Patrick Merias</x:v>
      </x:c>
      <x:c r="L8" s="69" t="str">
        <x:v>draft TR</x:v>
      </x:c>
      <x:c r="M8" s="69" t="str">
        <x:v>Endorsement</x:v>
      </x:c>
      <x:c r="N8" s="69" t="str">
        <x:v>endorsed</x:v>
      </x:c>
      <x:c r="O8" s="69" t="str"/>
      <x:c r="P8" s="69" t="str"/>
      <x:c r="Q8" s="69" t="str"/>
      <x:c r="R8" s="69" t="str"/>
      <x:c r="S8" s="69" t="str">
        <x:v>Rel-20</x:v>
      </x:c>
      <x:c r="T8" s="69" t="str">
        <x:v>38.765</x:v>
      </x:c>
      <x:c r="U8" s="69" t="str">
        <x:v>1.1.0</x:v>
      </x:c>
      <x:c r="V8" s="69" t="str">
        <x:v>FS_Sensing_NR_bis</x:v>
      </x:c>
      <x:c r="W8" s="69" t="str">
        <x:v>https://www.3gpp.org/ftp/tsg_ran/WG1_RL1/TSGR1_125/Docs/R1-2605150.zip</x:v>
      </x:c>
      <x:c r="X8" s="69" t="str">
        <x:v>R1-2605150_Xiaomi_China Telecom_Draft TR 38.765 v110_Study on Integrated Sensing And Communication (ISAC) for NR.docx</x:v>
      </x:c>
      <x:c r="Y8" s="69" t="str">
        <x:v>RAN1_125_ISAC/04_Supplementary/R1-2605150_Xiaomi_China Telecom_Draft TR 38.765 v110_Study on Integrated Sensing And Communication (ISAC) for NR.docx</x:v>
      </x:c>
      <x:c r="Z8" s="69" t="str">
        <x:v>已整理为 Word 文件；文件名包含提交单位</x:v>
      </x:c>
      <x:c r="AA8" s="70" t="n">
        <x:v>1672</x:v>
      </x:c>
    </x:row>
  </x:sheetData>
  <x:conditionalFormatting sqref="N2:N8">
    <x:cfRule type="expression" dxfId="16" priority="1">
      <x:formula>N2="withdrawn"</x:formula>
    </x:cfRule>
    <x:cfRule type="expression" dxfId="17" priority="2">
      <x:formula>N2="revised"</x:formula>
    </x:cfRule>
  </x:conditionalFormatting>
  <x:conditionalFormatting sqref="W2:W8">
    <x:cfRule type="expression" dxfId="18" priority="3">
      <x:formula>W2=""</x:formula>
    </x:cfRule>
  </x:conditionalFormatting>
  <x:conditionalFormatting sqref="Z2:Z8">
    <x:cfRule type="expression" dxfId="19" priority="4">
      <x:formula>Z2="download"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f3672a259a41f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10" hidden="0" customWidth="1"/>
    <x:col min="4" max="4" width="18" hidden="0" customWidth="1"/>
    <x:col min="5" max="5" width="26" hidden="0" customWidth="1"/>
    <x:col min="6" max="6" width="45" hidden="0" customWidth="1"/>
    <x:col min="7" max="7" width="12" hidden="0" customWidth="1"/>
    <x:col min="8" max="8" width="58" hidden="0" customWidth="1"/>
    <x:col min="9" max="9" width="159.75" hidden="0" customWidth="1"/>
    <x:col min="10" max="10" width="34.880001068115234" hidden="0" customWidth="1"/>
    <x:col min="11" max="11" width="9.5" hidden="0" customWidth="1"/>
    <x:col min="12" max="12" width="116.37999725341797" hidden="0" customWidth="1"/>
  </x:cols>
  <x:sheetData>
    <x:row r="1">
      <x:c r="A1" s="20" t="str">
        <x:v>序号</x:v>
      </x:c>
      <x:c r="B1" s="58" t="str">
        <x:v>TDoc</x:v>
      </x:c>
      <x:c r="C1" s="58" t="str">
        <x:v>议程</x:v>
      </x:c>
      <x:c r="D1" s="58" t="str">
        <x:v>文档角色</x:v>
      </x:c>
      <x:c r="E1" s="58" t="str">
        <x:v>来源</x:v>
      </x:c>
      <x:c r="F1" s="58" t="str">
        <x:v>标题</x:v>
      </x:c>
      <x:c r="G1" s="58" t="str">
        <x:v>状态</x:v>
      </x:c>
      <x:c r="H1" s="58" t="str">
        <x:v>官方ZIP链接</x:v>
      </x:c>
      <x:c r="I1" s="58" t="str">
        <x:v>整理后 Word 相对路径</x:v>
      </x:c>
      <x:c r="J1" s="58" t="str">
        <x:v>整理状态/备注</x:v>
      </x:c>
      <x:c r="K1" s="21" t="str">
        <x:v>修订为</x:v>
      </x:c>
      <x:c r="L1" t="str">
        <x:v>整理后 Word 文件名</x:v>
      </x:c>
    </x:row>
    <x:row r="2">
      <x:c r="A2" s="22" t="n">
        <x:v>1</x:v>
      </x:c>
      <x:c r="B2" s="60" t="str">
        <x:v>R1-2603536</x:v>
      </x:c>
      <x:c r="C2" s="60" t="str">
        <x:v>10.8.1</x:v>
      </x:c>
      <x:c r="D2" s="60" t="str">
        <x:v>技术贡献</x:v>
      </x:c>
      <x:c r="E2" s="40" t="str">
        <x:v>Nokia</x:v>
      </x:c>
      <x:c r="F2" s="40" t="str">
        <x:v>On sensing evaluations in 6GR</x:v>
      </x:c>
      <x:c r="G2" s="40" t="str">
        <x:v>not treated</x:v>
      </x:c>
      <x:c r="H2" s="40" t="str">
        <x:v>https://www.3gpp.org/ftp/tsg_ran/WG1_RL1/TSGR1_125/Docs/R1-2603536.zip</x:v>
      </x:c>
      <x:c r="I2" s="40" t="str">
        <x:v>RAN1_125_ISAC/01_Evaluations/Technical_Contributions/R1-2603536_Nokia_On sensing evaluations in 6GR.docx</x:v>
      </x:c>
      <x:c r="J2" s="40" t="str">
        <x:v>已整理为 Word 文件；文件名包含提交单位</x:v>
      </x:c>
      <x:c r="K2" s="46" t="str"/>
      <x:c r="L2" t="str">
        <x:v>R1-2603536_Nokia_On sensing evaluations in 6GR.docx</x:v>
      </x:c>
    </x:row>
    <x:row r="3">
      <x:c r="A3" s="22" t="n">
        <x:v>2</x:v>
      </x:c>
      <x:c r="B3" s="60" t="str">
        <x:v>R1-2603604</x:v>
      </x:c>
      <x:c r="C3" s="60" t="str">
        <x:v>10.8.1</x:v>
      </x:c>
      <x:c r="D3" s="60" t="str">
        <x:v>技术贡献</x:v>
      </x:c>
      <x:c r="E3" s="40" t="str">
        <x:v>Spreadtrum, UNISOC</x:v>
      </x:c>
      <x:c r="F3" s="40" t="str">
        <x:v>Discussion on performance evaluation for 6GR ISAC</x:v>
      </x:c>
      <x:c r="G3" s="40" t="str">
        <x:v>not treated</x:v>
      </x:c>
      <x:c r="H3" s="40" t="str">
        <x:v>https://www.3gpp.org/ftp/tsg_ran/WG1_RL1/TSGR1_125/Docs/R1-2603604.zip</x:v>
      </x:c>
      <x:c r="I3" s="40" t="str">
        <x:v>RAN1_125_ISAC/01_Evaluations/Technical_Contributions/R1-2603604_Spreadtrum_UNISOC_Discussion on performance evaluation for 6GR ISAC.docx</x:v>
      </x:c>
      <x:c r="J3" s="40" t="str">
        <x:v>已整理为 Word 文件；文件名包含提交单位</x:v>
      </x:c>
      <x:c r="K3" s="46" t="str"/>
      <x:c r="L3" t="str">
        <x:v>R1-2603604_Spreadtrum_UNISOC_Discussion on performance evaluation for 6GR ISAC.docx</x:v>
      </x:c>
    </x:row>
    <x:row r="4">
      <x:c r="A4" s="22" t="n">
        <x:v>3</x:v>
      </x:c>
      <x:c r="B4" s="60" t="str">
        <x:v>R1-2603664</x:v>
      </x:c>
      <x:c r="C4" s="60" t="str">
        <x:v>10.8.1</x:v>
      </x:c>
      <x:c r="D4" s="60" t="str">
        <x:v>技术贡献</x:v>
      </x:c>
      <x:c r="E4" s="40" t="str">
        <x:v>vivo</x:v>
      </x:c>
      <x:c r="F4" s="40" t="str">
        <x:v>Discussion on performance evaluations for 6G ISAC</x:v>
      </x:c>
      <x:c r="G4" s="40" t="str">
        <x:v>not treated</x:v>
      </x:c>
      <x:c r="H4" s="40" t="str">
        <x:v>https://www.3gpp.org/ftp/tsg_ran/WG1_RL1/TSGR1_125/Docs/R1-2603664.zip</x:v>
      </x:c>
      <x:c r="I4" s="40" t="str">
        <x:v>RAN1_125_ISAC/01_Evaluations/Technical_Contributions/R1-2603664_vivo_Discussion on performance evaluations for 6G ISAC.docx</x:v>
      </x:c>
      <x:c r="J4" s="40" t="str">
        <x:v>已整理为 Word 文件；文件名包含提交单位</x:v>
      </x:c>
      <x:c r="K4" s="46" t="str"/>
      <x:c r="L4" t="str">
        <x:v>R1-2603664_vivo_Discussion on performance evaluations for 6G ISAC.docx</x:v>
      </x:c>
    </x:row>
    <x:row r="5">
      <x:c r="A5" s="22" t="n">
        <x:v>4</x:v>
      </x:c>
      <x:c r="B5" s="60" t="str">
        <x:v>R1-2603738</x:v>
      </x:c>
      <x:c r="C5" s="60" t="str">
        <x:v>10.8.1</x:v>
      </x:c>
      <x:c r="D5" s="60" t="str">
        <x:v>技术贡献</x:v>
      </x:c>
      <x:c r="E5" s="40" t="str">
        <x:v>Tejas Network Limited</x:v>
      </x:c>
      <x:c r="F5" s="40" t="str">
        <x:v>Evaluations</x:v>
      </x:c>
      <x:c r="G5" s="40" t="str">
        <x:v>not treated</x:v>
      </x:c>
      <x:c r="H5" s="40" t="str">
        <x:v>https://www.3gpp.org/ftp/tsg_ran/WG1_RL1/TSGR1_125/Docs/R1-2603738.zip</x:v>
      </x:c>
      <x:c r="I5" s="40" t="str">
        <x:v>RAN1_125_ISAC/01_Evaluations/Technical_Contributions/R1-2603738_Tejas Network Limited_Evaluations.docx</x:v>
      </x:c>
      <x:c r="J5" s="40" t="str">
        <x:v>已整理为 Word 文件；文件名包含提交单位</x:v>
      </x:c>
      <x:c r="K5" s="46" t="str"/>
      <x:c r="L5" t="str">
        <x:v>R1-2603738_Tejas Network Limited_Evaluations.docx</x:v>
      </x:c>
    </x:row>
    <x:row r="6">
      <x:c r="A6" s="22" t="n">
        <x:v>5</x:v>
      </x:c>
      <x:c r="B6" s="60" t="str">
        <x:v>R1-2603812</x:v>
      </x:c>
      <x:c r="C6" s="60" t="str">
        <x:v>10.8.1</x:v>
      </x:c>
      <x:c r="D6" s="60" t="str">
        <x:v>技术贡献</x:v>
      </x:c>
      <x:c r="E6" s="40" t="str">
        <x:v>Sharp</x:v>
      </x:c>
      <x:c r="F6" s="40" t="str">
        <x:v>Views on Evaluations</x:v>
      </x:c>
      <x:c r="G6" s="40" t="str">
        <x:v>not treated</x:v>
      </x:c>
      <x:c r="H6" s="40" t="str">
        <x:v>https://www.3gpp.org/ftp/tsg_ran/WG1_RL1/TSGR1_125/Docs/R1-2603812.zip</x:v>
      </x:c>
      <x:c r="I6" s="40" t="str">
        <x:v>RAN1_125_ISAC/01_Evaluations/Technical_Contributions/R1-2603812_Sharp_Views on Evaluations.docx</x:v>
      </x:c>
      <x:c r="J6" s="40" t="str">
        <x:v>已整理为 Word 文件；文件名包含提交单位</x:v>
      </x:c>
      <x:c r="K6" s="46" t="str"/>
      <x:c r="L6" t="str">
        <x:v>R1-2603812_Sharp_Views on Evaluations.docx</x:v>
      </x:c>
    </x:row>
    <x:row r="7">
      <x:c r="A7" s="22" t="n">
        <x:v>6</x:v>
      </x:c>
      <x:c r="B7" s="60" t="str">
        <x:v>R1-2603826</x:v>
      </x:c>
      <x:c r="C7" s="60" t="str">
        <x:v>10.8.1</x:v>
      </x:c>
      <x:c r="D7" s="60" t="str">
        <x:v>技术贡献</x:v>
      </x:c>
      <x:c r="E7" s="40" t="str">
        <x:v>NEC</x:v>
      </x:c>
      <x:c r="F7" s="40" t="str">
        <x:v>Discussion on Evaluations for ISAC</x:v>
      </x:c>
      <x:c r="G7" s="40" t="str">
        <x:v>not treated</x:v>
      </x:c>
      <x:c r="H7" s="40" t="str">
        <x:v>https://www.3gpp.org/ftp/tsg_ran/WG1_RL1/TSGR1_125/Docs/R1-2603826.zip</x:v>
      </x:c>
      <x:c r="I7" s="40" t="str">
        <x:v>RAN1_125_ISAC/01_Evaluations/Technical_Contributions/R1-2603826_NEC_Discussion on Evaluations for ISAC.docx</x:v>
      </x:c>
      <x:c r="J7" s="40" t="str">
        <x:v>已整理为 Word 文件；文件名包含提交单位</x:v>
      </x:c>
      <x:c r="K7" s="46" t="str"/>
      <x:c r="L7" t="str">
        <x:v>R1-2603826_NEC_Discussion on Evaluations for ISAC.docx</x:v>
      </x:c>
    </x:row>
    <x:row r="8">
      <x:c r="A8" s="22" t="n">
        <x:v>7</x:v>
      </x:c>
      <x:c r="B8" s="60" t="str">
        <x:v>R1-2603867</x:v>
      </x:c>
      <x:c r="C8" s="60" t="str">
        <x:v>10.8.1</x:v>
      </x:c>
      <x:c r="D8" s="60" t="str">
        <x:v>技术贡献</x:v>
      </x:c>
      <x:c r="E8" s="40" t="str">
        <x:v>Apple</x:v>
      </x:c>
      <x:c r="F8" s="40" t="str">
        <x:v>On Evaluations for 6G ISAC</x:v>
      </x:c>
      <x:c r="G8" s="40" t="str">
        <x:v>not treated</x:v>
      </x:c>
      <x:c r="H8" s="40" t="str">
        <x:v>https://www.3gpp.org/ftp/tsg_ran/WG1_RL1/TSGR1_125/Docs/R1-2603867.zip</x:v>
      </x:c>
      <x:c r="I8" s="40" t="str">
        <x:v>RAN1_125_ISAC/01_Evaluations/Technical_Contributions/R1-2603867_Apple_On Evaluations for 6G ISAC.docx</x:v>
      </x:c>
      <x:c r="J8" s="40" t="str">
        <x:v>已整理为 Word 文件；文件名包含提交单位</x:v>
      </x:c>
      <x:c r="K8" s="46" t="str"/>
      <x:c r="L8" t="str">
        <x:v>R1-2603867_Apple_On Evaluations for 6G ISAC.docx</x:v>
      </x:c>
    </x:row>
    <x:row r="9">
      <x:c r="A9" s="22" t="n">
        <x:v>8</x:v>
      </x:c>
      <x:c r="B9" s="60" t="str">
        <x:v>R1-2603873</x:v>
      </x:c>
      <x:c r="C9" s="60" t="str">
        <x:v>10.8.1</x:v>
      </x:c>
      <x:c r="D9" s="60" t="str">
        <x:v>技术贡献</x:v>
      </x:c>
      <x:c r="E9" s="40" t="str">
        <x:v>Cohere Technologies</x:v>
      </x:c>
      <x:c r="F9" s="40" t="str">
        <x:v>On ISAC Evaluation in 6GR</x:v>
      </x:c>
      <x:c r="G9" s="40" t="str">
        <x:v>not treated</x:v>
      </x:c>
      <x:c r="H9" s="40" t="str">
        <x:v>https://www.3gpp.org/ftp/tsg_ran/WG1_RL1/TSGR1_125/Docs/R1-2603873.zip</x:v>
      </x:c>
      <x:c r="I9" s="40" t="str">
        <x:v>RAN1_125_ISAC/01_Evaluations/Technical_Contributions/R1-2603873_Cohere Technologies_On ISAC Evaluation in 6GR.docx</x:v>
      </x:c>
      <x:c r="J9" s="40" t="str">
        <x:v>已整理为 Word 文件；文件名包含提交单位</x:v>
      </x:c>
      <x:c r="K9" s="46" t="str"/>
      <x:c r="L9" t="str">
        <x:v>R1-2603873_Cohere Technologies_On ISAC Evaluation in 6GR.docx</x:v>
      </x:c>
    </x:row>
    <x:row r="10">
      <x:c r="A10" s="22" t="n">
        <x:v>9</x:v>
      </x:c>
      <x:c r="B10" s="60" t="str">
        <x:v>R1-2603924</x:v>
      </x:c>
      <x:c r="C10" s="60" t="str">
        <x:v>10.8.1</x:v>
      </x:c>
      <x:c r="D10" s="60" t="str">
        <x:v>技术贡献</x:v>
      </x:c>
      <x:c r="E10" s="40" t="str">
        <x:v>CATT, CICTCI</x:v>
      </x:c>
      <x:c r="F10" s="40" t="str">
        <x:v>Discussion on evaluation for 6G ISAC</x:v>
      </x:c>
      <x:c r="G10" s="40" t="str">
        <x:v>not treated</x:v>
      </x:c>
      <x:c r="H10" s="40" t="str">
        <x:v>https://www.3gpp.org/ftp/tsg_ran/WG1_RL1/TSGR1_125/Docs/R1-2603924.zip</x:v>
      </x:c>
      <x:c r="I10" s="40" t="str">
        <x:v>RAN1_125_ISAC/01_Evaluations/Technical_Contributions/R1-2603924_CATT_CICTCI_Discussion on evaluation for 6G ISAC.docx</x:v>
      </x:c>
      <x:c r="J10" s="40" t="str">
        <x:v>已整理为 Word 文件；文件名包含提交单位</x:v>
      </x:c>
      <x:c r="K10" s="46" t="str"/>
      <x:c r="L10" t="str">
        <x:v>R1-2603924_CATT_CICTCI_Discussion on evaluation for 6G ISAC.docx</x:v>
      </x:c>
    </x:row>
    <x:row r="11">
      <x:c r="A11" s="22" t="n">
        <x:v>10</x:v>
      </x:c>
      <x:c r="B11" s="60" t="str">
        <x:v>R1-2603925</x:v>
      </x:c>
      <x:c r="C11" s="60" t="str">
        <x:v>10.8.1</x:v>
      </x:c>
      <x:c r="D11" s="60" t="str">
        <x:v>主持人总结</x:v>
      </x:c>
      <x:c r="E11" s="40" t="str">
        <x:v>Moderator (CATT)</x:v>
      </x:c>
      <x:c r="F11" s="40" t="str">
        <x:v>Moderator summary #1 on ISAC evaluations</x:v>
      </x:c>
      <x:c r="G11" s="40" t="str">
        <x:v>noted</x:v>
      </x:c>
      <x:c r="H11" s="40" t="str">
        <x:v>https://www.3gpp.org/ftp/tsg_ran/WG1_RL1/TSGR1_125/Docs/R1-2603925.zip</x:v>
      </x:c>
      <x:c r="I11" s="40" t="str">
        <x:v>RAN1_125_ISAC/01_Evaluations/Moderator_Summaries/R1-2603925_Moderator (CATT)_Moderator summary #1 on ISAC evaluations.docx</x:v>
      </x:c>
      <x:c r="J11" s="40" t="str">
        <x:v>已整理为 Word 文件；文件名包含提交单位</x:v>
      </x:c>
      <x:c r="K11" s="46" t="str"/>
      <x:c r="L11" t="str">
        <x:v>R1-2603925_Moderator (CATT)_Moderator summary #1 on ISAC evaluations.docx</x:v>
      </x:c>
    </x:row>
    <x:row r="12">
      <x:c r="A12" s="22" t="n">
        <x:v>11</x:v>
      </x:c>
      <x:c r="B12" s="60" t="str">
        <x:v>R1-2603926</x:v>
      </x:c>
      <x:c r="C12" s="60" t="str">
        <x:v>10.8.1</x:v>
      </x:c>
      <x:c r="D12" s="60" t="str">
        <x:v>主持人总结</x:v>
      </x:c>
      <x:c r="E12" s="40" t="str">
        <x:v>Moderator (CATT)</x:v>
      </x:c>
      <x:c r="F12" s="40" t="str">
        <x:v>Moderator summary #2 on ISAC evaluations</x:v>
      </x:c>
      <x:c r="G12" s="40" t="str">
        <x:v>noted</x:v>
      </x:c>
      <x:c r="H12" s="40" t="str">
        <x:v>https://www.3gpp.org/ftp/tsg_ran/WG1_RL1/TSGR1_125/Docs/R1-2603926.zip</x:v>
      </x:c>
      <x:c r="I12" s="40" t="str">
        <x:v>RAN1_125_ISAC/01_Evaluations/Moderator_Summaries/R1-2603926_Moderator (CATT)_Moderator summary #2 on ISAC evaluations.docx</x:v>
      </x:c>
      <x:c r="J12" s="40" t="str">
        <x:v>已整理为 Word 文件；文件名包含提交单位</x:v>
      </x:c>
      <x:c r="K12" s="46" t="str"/>
      <x:c r="L12" t="str">
        <x:v>R1-2603926_Moderator (CATT)_Moderator summary #2 on ISAC evaluations.docx</x:v>
      </x:c>
    </x:row>
    <x:row r="13">
      <x:c r="A13" s="22" t="n">
        <x:v>12</x:v>
      </x:c>
      <x:c r="B13" s="60" t="str">
        <x:v>R1-2603927</x:v>
      </x:c>
      <x:c r="C13" s="60" t="str">
        <x:v>10.8.1</x:v>
      </x:c>
      <x:c r="D13" s="60" t="str">
        <x:v>主持人总结</x:v>
      </x:c>
      <x:c r="E13" s="40" t="str">
        <x:v>Moderator (CATT)</x:v>
      </x:c>
      <x:c r="F13" s="40" t="str">
        <x:v>Moderator summary #3 on ISAC evaluations</x:v>
      </x:c>
      <x:c r="G13" s="40" t="str">
        <x:v>revised</x:v>
      </x:c>
      <x:c r="H13" s="40" t="str">
        <x:v>https://www.3gpp.org/ftp/tsg_ran/WG1_RL1/TSGR1_125/Docs/R1-2603927.zip</x:v>
      </x:c>
      <x:c r="I13" s="40" t="str">
        <x:v>RAN1_125_ISAC/01_Evaluations/Moderator_Summaries/R1-2603927_Moderator (CATT)_Moderator summary #3 on ISAC evaluations.docx</x:v>
      </x:c>
      <x:c r="J13" s="40" t="str">
        <x:v>已整理为 Word 文件；文件名包含提交单位</x:v>
      </x:c>
      <x:c r="K13" s="46" t="str">
        <x:v>R1-2603928</x:v>
      </x:c>
      <x:c r="L13" t="str">
        <x:v>R1-2603927_Moderator (CATT)_Moderator summary #3 on ISAC evaluations.docx</x:v>
      </x:c>
    </x:row>
    <x:row r="14">
      <x:c r="A14" s="22" t="n">
        <x:v>13</x:v>
      </x:c>
      <x:c r="B14" s="60" t="str">
        <x:v>R1-2603928</x:v>
      </x:c>
      <x:c r="C14" s="60" t="str">
        <x:v>10.8.1</x:v>
      </x:c>
      <x:c r="D14" s="60" t="str">
        <x:v>主持人总结</x:v>
      </x:c>
      <x:c r="E14" s="40" t="str">
        <x:v>Moderator (CATT)</x:v>
      </x:c>
      <x:c r="F14" s="40" t="str">
        <x:v>Moderator summary #4 on ISAC evaluations</x:v>
      </x:c>
      <x:c r="G14" s="40" t="str">
        <x:v>noted</x:v>
      </x:c>
      <x:c r="H14" s="40" t="str">
        <x:v>https://www.3gpp.org/ftp/tsg_ran/WG1_RL1/TSGR1_125/Docs/R1-2603928.zip</x:v>
      </x:c>
      <x:c r="I14" s="40" t="str">
        <x:v>RAN1_125_ISAC/01_Evaluations/Moderator_Summaries/R1-2603928_Moderator (CATT)_Moderator summary #4 on ISAC evaluations.docx</x:v>
      </x:c>
      <x:c r="J14" s="40" t="str">
        <x:v>已整理为 Word 文件；文件名包含提交单位</x:v>
      </x:c>
      <x:c r="K14" s="46" t="str"/>
      <x:c r="L14" t="str">
        <x:v>R1-2603928_Moderator (CATT)_Moderator summary #4 on ISAC evaluations.docx</x:v>
      </x:c>
    </x:row>
    <x:row r="15">
      <x:c r="A15" s="22" t="n">
        <x:v>14</x:v>
      </x:c>
      <x:c r="B15" s="60" t="str">
        <x:v>R1-2603929</x:v>
      </x:c>
      <x:c r="C15" s="60" t="str">
        <x:v>10.8.1</x:v>
      </x:c>
      <x:c r="D15" s="60" t="str">
        <x:v>主持人总结</x:v>
      </x:c>
      <x:c r="E15" s="40" t="str">
        <x:v>Moderator (CATT)</x:v>
      </x:c>
      <x:c r="F15" s="40" t="str">
        <x:v>Moderator summary #5 on ISAC evaluations</x:v>
      </x:c>
      <x:c r="G15" s="40" t="str">
        <x:v>noted</x:v>
      </x:c>
      <x:c r="H15" s="40" t="str">
        <x:v>https://www.3gpp.org/ftp/tsg_ran/WG1_RL1/TSGR1_125/Docs/R1-2603929.zip</x:v>
      </x:c>
      <x:c r="I15" s="40" t="str">
        <x:v>RAN1_125_ISAC/01_Evaluations/Moderator_Summaries/R1-2603929_Moderator (CATT)_Moderator summary #5 on ISAC evaluations.docx</x:v>
      </x:c>
      <x:c r="J15" s="40" t="str">
        <x:v>已整理为 Word 文件；文件名包含提交单位</x:v>
      </x:c>
      <x:c r="K15" s="46" t="str"/>
      <x:c r="L15" t="str">
        <x:v>R1-2603929_Moderator (CATT)_Moderator summary #5 on ISAC evaluations.docx</x:v>
      </x:c>
    </x:row>
    <x:row r="16">
      <x:c r="A16" s="22" t="n">
        <x:v>15</x:v>
      </x:c>
      <x:c r="B16" s="60" t="str">
        <x:v>R1-2603950</x:v>
      </x:c>
      <x:c r="C16" s="60" t="str">
        <x:v>10.8.1</x:v>
      </x:c>
      <x:c r="D16" s="60" t="str">
        <x:v>技术贡献</x:v>
      </x:c>
      <x:c r="E16" s="40" t="str">
        <x:v>SK Telecom</x:v>
      </x:c>
      <x:c r="F16" s="40" t="str">
        <x:v>Discussion on ISAC evaluations</x:v>
      </x:c>
      <x:c r="G16" s="40" t="str">
        <x:v>not treated</x:v>
      </x:c>
      <x:c r="H16" s="40" t="str">
        <x:v>https://www.3gpp.org/ftp/tsg_ran/WG1_RL1/TSGR1_125/Docs/R1-2603950.zip</x:v>
      </x:c>
      <x:c r="I16" s="40" t="str">
        <x:v>RAN1_125_ISAC/01_Evaluations/Technical_Contributions/R1-2603950_SK Telecom_Discussion on ISAC evaluations.docx</x:v>
      </x:c>
      <x:c r="J16" s="40" t="str">
        <x:v>已整理为 Word 文件；文件名包含提交单位</x:v>
      </x:c>
      <x:c r="K16" s="46" t="str"/>
      <x:c r="L16" t="str">
        <x:v>R1-2603950_SK Telecom_Discussion on ISAC evaluations.docx</x:v>
      </x:c>
    </x:row>
    <x:row r="17">
      <x:c r="A17" s="22" t="n">
        <x:v>16</x:v>
      </x:c>
      <x:c r="B17" s="60" t="str">
        <x:v>R1-2603992</x:v>
      </x:c>
      <x:c r="C17" s="60" t="str">
        <x:v>10.8.1</x:v>
      </x:c>
      <x:c r="D17" s="60" t="str">
        <x:v>技术贡献</x:v>
      </x:c>
      <x:c r="E17" s="40" t="str">
        <x:v>Xiaomi</x:v>
      </x:c>
      <x:c r="F17" s="40" t="str">
        <x:v>Discussion on evaluations for ISAC</x:v>
      </x:c>
      <x:c r="G17" s="40" t="str">
        <x:v>not treated</x:v>
      </x:c>
      <x:c r="H17" s="40" t="str">
        <x:v>https://www.3gpp.org/ftp/tsg_ran/WG1_RL1/TSGR1_125/Docs/R1-2603992.zip</x:v>
      </x:c>
      <x:c r="I17" s="40" t="str">
        <x:v>RAN1_125_ISAC/01_Evaluations/Technical_Contributions/R1-2603992_Xiaomi_Discussion on evaluations for ISAC.docx</x:v>
      </x:c>
      <x:c r="J17" s="40" t="str">
        <x:v>已整理为 Word 文件；文件名包含提交单位</x:v>
      </x:c>
      <x:c r="K17" s="46" t="str"/>
      <x:c r="L17" t="str">
        <x:v>R1-2603992_Xiaomi_Discussion on evaluations for ISAC.docx</x:v>
      </x:c>
    </x:row>
    <x:row r="18">
      <x:c r="A18" s="22" t="n">
        <x:v>17</x:v>
      </x:c>
      <x:c r="B18" s="60" t="str">
        <x:v>R1-2604027</x:v>
      </x:c>
      <x:c r="C18" s="60" t="str">
        <x:v>10.8.1</x:v>
      </x:c>
      <x:c r="D18" s="60" t="str">
        <x:v>技术贡献</x:v>
      </x:c>
      <x:c r="E18" s="40" t="str">
        <x:v>CMCC</x:v>
      </x:c>
      <x:c r="F18" s="40" t="str">
        <x:v>Discussion on Sensing Evaluation</x:v>
      </x:c>
      <x:c r="G18" s="40" t="str">
        <x:v>not treated</x:v>
      </x:c>
      <x:c r="H18" s="40" t="str">
        <x:v>https://www.3gpp.org/ftp/tsg_ran/WG1_RL1/TSGR1_125/Docs/R1-2604027.zip</x:v>
      </x:c>
      <x:c r="I18" s="40" t="str">
        <x:v>RAN1_125_ISAC/01_Evaluations/Technical_Contributions/R1-2604027_CMCC_Discussion on Sensing Evaluation.docx</x:v>
      </x:c>
      <x:c r="J18" s="40" t="str">
        <x:v>已整理为 Word 文件；文件名包含提交单位</x:v>
      </x:c>
      <x:c r="K18" s="46" t="str"/>
      <x:c r="L18" t="str">
        <x:v>R1-2604027_CMCC_Discussion on Sensing Evaluation.docx</x:v>
      </x:c>
    </x:row>
    <x:row r="19">
      <x:c r="A19" s="22" t="n">
        <x:v>18</x:v>
      </x:c>
      <x:c r="B19" s="60" t="str">
        <x:v>R1-2604039</x:v>
      </x:c>
      <x:c r="C19" s="60" t="str">
        <x:v>10.8.1</x:v>
      </x:c>
      <x:c r="D19" s="60" t="str">
        <x:v>技术贡献</x:v>
      </x:c>
      <x:c r="E19" s="40" t="str">
        <x:v>NTHU</x:v>
      </x:c>
      <x:c r="F19" s="40" t="str">
        <x:v>Discussion on Evaluation Methodologies and Metrics for UAV Sensing in 6G ISAC</x:v>
      </x:c>
      <x:c r="G19" s="40" t="str">
        <x:v>not treated</x:v>
      </x:c>
      <x:c r="H19" s="40" t="str">
        <x:v>https://www.3gpp.org/ftp/tsg_ran/WG1_RL1/TSGR1_125/Docs/R1-2604039.zip</x:v>
      </x:c>
      <x:c r="I19" s="40" t="str">
        <x:v>RAN1_125_ISAC/01_Evaluations/Technical_Contributions/R1-2604039_NTHU_Discussion on Evaluation Methodologies and Metrics for UAV Sensing in 6G ISAC.docx</x:v>
      </x:c>
      <x:c r="J19" s="40" t="str">
        <x:v>已整理为 Word 文件；文件名包含提交单位</x:v>
      </x:c>
      <x:c r="K19" s="46" t="str"/>
      <x:c r="L19" t="str">
        <x:v>R1-2604039_NTHU_Discussion on Evaluation Methodologies and Metrics for UAV Sensing in 6G ISAC.docx</x:v>
      </x:c>
    </x:row>
    <x:row r="20">
      <x:c r="A20" s="22" t="n">
        <x:v>19</x:v>
      </x:c>
      <x:c r="B20" s="60" t="str">
        <x:v>R1-2604043</x:v>
      </x:c>
      <x:c r="C20" s="60" t="str">
        <x:v>10.8.1</x:v>
      </x:c>
      <x:c r="D20" s="60" t="str">
        <x:v>技术贡献</x:v>
      </x:c>
      <x:c r="E20" s="40" t="str">
        <x:v>InterDigital, Inc.</x:v>
      </x:c>
      <x:c r="F20" s="40" t="str">
        <x:v>6GR ISAC Evaluations</x:v>
      </x:c>
      <x:c r="G20" s="40" t="str">
        <x:v>not treated</x:v>
      </x:c>
      <x:c r="H20" s="40" t="str">
        <x:v>https://www.3gpp.org/ftp/tsg_ran/WG1_RL1/TSGR1_125/Docs/R1-2604043.zip</x:v>
      </x:c>
      <x:c r="I20" s="40" t="str">
        <x:v>RAN1_125_ISAC/01_Evaluations/Technical_Contributions/R1-2604043_InterDigital_Inc_6GR ISAC Evaluations.docx</x:v>
      </x:c>
      <x:c r="J20" s="40" t="str">
        <x:v>已整理为 Word 文件；文件名包含提交单位</x:v>
      </x:c>
      <x:c r="K20" s="46" t="str"/>
      <x:c r="L20" t="str">
        <x:v>R1-2604043_InterDigital_Inc_6GR ISAC Evaluations.docx</x:v>
      </x:c>
    </x:row>
    <x:row r="21">
      <x:c r="A21" s="22" t="n">
        <x:v>20</x:v>
      </x:c>
      <x:c r="B21" s="60" t="str">
        <x:v>R1-2604132</x:v>
      </x:c>
      <x:c r="C21" s="60" t="str">
        <x:v>10.8.1</x:v>
      </x:c>
      <x:c r="D21" s="60" t="str">
        <x:v>技术贡献</x:v>
      </x:c>
      <x:c r="E21" s="40" t="str">
        <x:v>OPPO</x:v>
      </x:c>
      <x:c r="F21" s="40" t="str">
        <x:v>Discussion on 6G ISAC scenarios and evaluations</x:v>
      </x:c>
      <x:c r="G21" s="40" t="str">
        <x:v>not treated</x:v>
      </x:c>
      <x:c r="H21" s="40" t="str">
        <x:v>https://www.3gpp.org/ftp/tsg_ran/WG1_RL1/TSGR1_125/Docs/R1-2604132.zip</x:v>
      </x:c>
      <x:c r="I21" s="40" t="str">
        <x:v>RAN1_125_ISAC/01_Evaluations/Technical_Contributions/R1-2604132_OPPO_Discussion on 6G ISAC scenarios and evaluations.docx</x:v>
      </x:c>
      <x:c r="J21" s="40" t="str">
        <x:v>已整理为 Word 文件；文件名包含提交单位</x:v>
      </x:c>
      <x:c r="K21" s="46" t="str"/>
      <x:c r="L21" t="str">
        <x:v>R1-2604132_OPPO_Discussion on 6G ISAC scenarios and evaluations.docx</x:v>
      </x:c>
    </x:row>
    <x:row r="22">
      <x:c r="A22" s="22" t="n">
        <x:v>21</x:v>
      </x:c>
      <x:c r="B22" s="60" t="str">
        <x:v>R1-2604200</x:v>
      </x:c>
      <x:c r="C22" s="60" t="str">
        <x:v>10.8.1</x:v>
      </x:c>
      <x:c r="D22" s="60" t="str">
        <x:v>技术贡献</x:v>
      </x:c>
      <x:c r="E22" s="40" t="str">
        <x:v>Samsung</x:v>
      </x:c>
      <x:c r="F22" s="40" t="str">
        <x:v>Discussion on ISAC evaluation</x:v>
      </x:c>
      <x:c r="G22" s="40" t="str">
        <x:v>not treated</x:v>
      </x:c>
      <x:c r="H22" s="40" t="str">
        <x:v>https://www.3gpp.org/ftp/tsg_ran/WG1_RL1/TSGR1_125/Docs/R1-2604200.zip</x:v>
      </x:c>
      <x:c r="I22" s="40" t="str">
        <x:v>RAN1_125_ISAC/01_Evaluations/Technical_Contributions/R1-2604200_Samsung_Discussion on ISAC evaluation.docx</x:v>
      </x:c>
      <x:c r="J22" s="40" t="str">
        <x:v>已整理为 Word 文件；文件名包含提交单位</x:v>
      </x:c>
      <x:c r="K22" s="46" t="str"/>
      <x:c r="L22" t="str">
        <x:v>R1-2604200_Samsung_Discussion on ISAC evaluation.docx</x:v>
      </x:c>
    </x:row>
    <x:row r="23">
      <x:c r="A23" s="22" t="n">
        <x:v>22</x:v>
      </x:c>
      <x:c r="B23" s="60" t="str">
        <x:v>R1-2604242</x:v>
      </x:c>
      <x:c r="C23" s="60" t="str">
        <x:v>10.8.1</x:v>
      </x:c>
      <x:c r="D23" s="60" t="str">
        <x:v>技术贡献</x:v>
      </x:c>
      <x:c r="E23" s="40" t="str">
        <x:v>Lenovo</x:v>
      </x:c>
      <x:c r="F23" s="40" t="str">
        <x:v>Views on ISAC evaluations</x:v>
      </x:c>
      <x:c r="G23" s="40" t="str">
        <x:v>not treated</x:v>
      </x:c>
      <x:c r="H23" s="40" t="str">
        <x:v>https://www.3gpp.org/ftp/tsg_ran/WG1_RL1/TSGR1_125/Docs/R1-2604242.zip</x:v>
      </x:c>
      <x:c r="I23" s="40" t="str">
        <x:v>RAN1_125_ISAC/01_Evaluations/Technical_Contributions/R1-2604242_Lenovo_Views on ISAC evaluations.docx</x:v>
      </x:c>
      <x:c r="J23" s="40" t="str">
        <x:v>已整理为 Word 文件；文件名包含提交单位</x:v>
      </x:c>
      <x:c r="K23" s="46" t="str"/>
      <x:c r="L23" t="str">
        <x:v>R1-2604242_Lenovo_Views on ISAC evaluations.docx</x:v>
      </x:c>
    </x:row>
    <x:row r="24">
      <x:c r="A24" s="22" t="n">
        <x:v>23</x:v>
      </x:c>
      <x:c r="B24" s="60" t="str">
        <x:v>R1-2604277</x:v>
      </x:c>
      <x:c r="C24" s="60" t="str">
        <x:v>10.8.1</x:v>
      </x:c>
      <x:c r="D24" s="60" t="str">
        <x:v>技术贡献</x:v>
      </x:c>
      <x:c r="E24" s="40" t="str">
        <x:v>Huawei, HiSilicon</x:v>
      </x:c>
      <x:c r="F24" s="40" t="str">
        <x:v>Evaluations for 6GR ISAC</x:v>
      </x:c>
      <x:c r="G24" s="40" t="str">
        <x:v>not treated</x:v>
      </x:c>
      <x:c r="H24" s="40" t="str">
        <x:v>https://www.3gpp.org/ftp/tsg_ran/WG1_RL1/TSGR1_125/Docs/R1-2604277.zip</x:v>
      </x:c>
      <x:c r="I24" s="40" t="str">
        <x:v>RAN1_125_ISAC/01_Evaluations/Technical_Contributions/R1-2604277_Huawei_HiSilicon_Evaluations for 6GR ISAC.docx</x:v>
      </x:c>
      <x:c r="J24" s="40" t="str">
        <x:v>已整理为 Word 文件；文件名包含提交单位</x:v>
      </x:c>
      <x:c r="K24" s="46" t="str"/>
      <x:c r="L24" t="str">
        <x:v>R1-2604277_Huawei_HiSilicon_Evaluations for 6GR ISAC.docx</x:v>
      </x:c>
    </x:row>
    <x:row r="25">
      <x:c r="A25" s="22" t="n">
        <x:v>24</x:v>
      </x:c>
      <x:c r="B25" s="60" t="str">
        <x:v>R1-2604280</x:v>
      </x:c>
      <x:c r="C25" s="60" t="str">
        <x:v>10.8.1</x:v>
      </x:c>
      <x:c r="D25" s="60" t="str">
        <x:v>技术贡献</x:v>
      </x:c>
      <x:c r="E25" s="40" t="str">
        <x:v>NIST</x:v>
      </x:c>
      <x:c r="F25" s="40" t="str">
        <x:v>Discussion on 6G ISAC Evaluation</x:v>
      </x:c>
      <x:c r="G25" s="40" t="str">
        <x:v>not treated</x:v>
      </x:c>
      <x:c r="H25" s="40" t="str">
        <x:v>https://www.3gpp.org/ftp/tsg_ran/WG1_RL1/TSGR1_125/Docs/R1-2604280.zip</x:v>
      </x:c>
      <x:c r="I25" s="40" t="str">
        <x:v>RAN1_125_ISAC/01_Evaluations/Technical_Contributions/R1-2604280_NIST_Discussion on 6G ISAC Evaluation.docx</x:v>
      </x:c>
      <x:c r="J25" s="40" t="str">
        <x:v>已整理为 Word 文件；文件名包含提交单位</x:v>
      </x:c>
      <x:c r="K25" s="46" t="str"/>
      <x:c r="L25" t="str">
        <x:v>R1-2604280_NIST_Discussion on 6G ISAC Evaluation.docx</x:v>
      </x:c>
    </x:row>
    <x:row r="26">
      <x:c r="A26" s="22" t="n">
        <x:v>25</x:v>
      </x:c>
      <x:c r="B26" s="60" t="str">
        <x:v>R1-2604304</x:v>
      </x:c>
      <x:c r="C26" s="60" t="str">
        <x:v>10.8.1</x:v>
      </x:c>
      <x:c r="D26" s="60" t="str">
        <x:v>技术贡献</x:v>
      </x:c>
      <x:c r="E26" s="40" t="str">
        <x:v>China Telecom</x:v>
      </x:c>
      <x:c r="F26" s="40" t="str">
        <x:v>Discussion on ISAC evaluations</x:v>
      </x:c>
      <x:c r="G26" s="40" t="str">
        <x:v>not treated</x:v>
      </x:c>
      <x:c r="H26" s="40" t="str">
        <x:v>https://www.3gpp.org/ftp/tsg_ran/WG1_RL1/TSGR1_125/Docs/R1-2604304.zip</x:v>
      </x:c>
      <x:c r="I26" s="40" t="str">
        <x:v>RAN1_125_ISAC/01_Evaluations/Technical_Contributions/R1-2604304_China Telecom_Discussion on ISAC evaluations.docx</x:v>
      </x:c>
      <x:c r="J26" s="40" t="str">
        <x:v>已整理为 Word 文件；文件名包含提交单位</x:v>
      </x:c>
      <x:c r="K26" s="46" t="str"/>
      <x:c r="L26" t="str">
        <x:v>R1-2604304_China Telecom_Discussion on ISAC evaluations.docx</x:v>
      </x:c>
    </x:row>
    <x:row r="27">
      <x:c r="A27" s="22" t="n">
        <x:v>26</x:v>
      </x:c>
      <x:c r="B27" s="60" t="str">
        <x:v>R1-2604313</x:v>
      </x:c>
      <x:c r="C27" s="60" t="str">
        <x:v>10.8.1</x:v>
      </x:c>
      <x:c r="D27" s="60" t="str">
        <x:v>技术贡献</x:v>
      </x:c>
      <x:c r="E27" s="40" t="str">
        <x:v>MediaTek Inc.</x:v>
      </x:c>
      <x:c r="F27" s="40" t="str">
        <x:v>Discussion on ISAC evaluation</x:v>
      </x:c>
      <x:c r="G27" s="40" t="str">
        <x:v>not treated</x:v>
      </x:c>
      <x:c r="H27" s="40" t="str">
        <x:v>https://www.3gpp.org/ftp/tsg_ran/WG1_RL1/TSGR1_125/Docs/R1-2604313.zip</x:v>
      </x:c>
      <x:c r="I27" s="40" t="str">
        <x:v>RAN1_125_ISAC/01_Evaluations/Technical_Contributions/R1-2604313_MediaTek Inc_Discussion on ISAC evaluation.docx</x:v>
      </x:c>
      <x:c r="J27" s="40" t="str">
        <x:v>已整理为 Word 文件；文件名包含提交单位</x:v>
      </x:c>
      <x:c r="K27" s="46" t="str"/>
      <x:c r="L27" t="str">
        <x:v>R1-2604313_MediaTek Inc_Discussion on ISAC evaluation.docx</x:v>
      </x:c>
    </x:row>
    <x:row r="28">
      <x:c r="A28" s="22" t="n">
        <x:v>27</x:v>
      </x:c>
      <x:c r="B28" s="60" t="str">
        <x:v>R1-2604380</x:v>
      </x:c>
      <x:c r="C28" s="60" t="str">
        <x:v>10.8.1</x:v>
      </x:c>
      <x:c r="D28" s="60" t="str">
        <x:v>技术贡献</x:v>
      </x:c>
      <x:c r="E28" s="40" t="str">
        <x:v>ZTE Corporation, Sanechips</x:v>
      </x:c>
      <x:c r="F28" s="40" t="str">
        <x:v>Discussion on ISAC evaluation</x:v>
      </x:c>
      <x:c r="G28" s="40" t="str">
        <x:v>not treated</x:v>
      </x:c>
      <x:c r="H28" s="40" t="str">
        <x:v>https://www.3gpp.org/ftp/tsg_ran/WG1_RL1/TSGR1_125/Docs/R1-2604380.zip</x:v>
      </x:c>
      <x:c r="I28" s="40" t="str">
        <x:v>RAN1_125_ISAC/01_Evaluations/Technical_Contributions/R1-2604380_ZTE Corporation_Sanechips_Discussion on ISAC evaluation.docx</x:v>
      </x:c>
      <x:c r="J28" s="40" t="str">
        <x:v>已整理为 Word 文件；文件名包含提交单位</x:v>
      </x:c>
      <x:c r="K28" s="46" t="str"/>
      <x:c r="L28" t="str">
        <x:v>R1-2604380_ZTE Corporation_Sanechips_Discussion on ISAC evaluation.docx</x:v>
      </x:c>
    </x:row>
    <x:row r="29">
      <x:c r="A29" s="22" t="n">
        <x:v>28</x:v>
      </x:c>
      <x:c r="B29" s="60" t="str">
        <x:v>R1-2604432</x:v>
      </x:c>
      <x:c r="C29" s="60" t="str">
        <x:v>10.8.1</x:v>
      </x:c>
      <x:c r="D29" s="60" t="str">
        <x:v>技术贡献</x:v>
      </x:c>
      <x:c r="E29" s="40" t="str">
        <x:v>Pengcheng Laboratory</x:v>
      </x:c>
      <x:c r="F29" s="40" t="str">
        <x:v>Discussion on ISAC evaluation for 6GR air interface</x:v>
      </x:c>
      <x:c r="G29" s="40" t="str">
        <x:v>not treated</x:v>
      </x:c>
      <x:c r="H29" s="40" t="str">
        <x:v>https://www.3gpp.org/ftp/tsg_ran/WG1_RL1/TSGR1_125/Docs/R1-2604432.zip</x:v>
      </x:c>
      <x:c r="I29" s="40" t="str">
        <x:v>RAN1_125_ISAC/01_Evaluations/Technical_Contributions/R1-2604432_Pengcheng Laboratory_Discussion on ISAC evaluation for 6GR air interface.docx</x:v>
      </x:c>
      <x:c r="J29" s="40" t="str">
        <x:v>已整理为 Word 文件；文件名包含提交单位</x:v>
      </x:c>
      <x:c r="K29" s="46" t="str"/>
      <x:c r="L29" t="str">
        <x:v>R1-2604432_Pengcheng Laboratory_Discussion on ISAC evaluation for 6GR air interface.docx</x:v>
      </x:c>
    </x:row>
    <x:row r="30">
      <x:c r="A30" s="22" t="n">
        <x:v>29</x:v>
      </x:c>
      <x:c r="B30" s="60" t="str">
        <x:v>R1-2604486</x:v>
      </x:c>
      <x:c r="C30" s="60" t="str">
        <x:v>10.8.1</x:v>
      </x:c>
      <x:c r="D30" s="60" t="str">
        <x:v>技术贡献</x:v>
      </x:c>
      <x:c r="E30" s="40" t="str">
        <x:v>ETRI, University of Surrey</x:v>
      </x:c>
      <x:c r="F30" s="40" t="str">
        <x:v>Discussion on performance evaluations for 6G ISAC</x:v>
      </x:c>
      <x:c r="G30" s="40" t="str">
        <x:v>not treated</x:v>
      </x:c>
      <x:c r="H30" s="40" t="str">
        <x:v>https://www.3gpp.org/ftp/tsg_ran/WG1_RL1/TSGR1_125/Docs/R1-2604486.zip</x:v>
      </x:c>
      <x:c r="I30" s="40" t="str">
        <x:v>RAN1_125_ISAC/01_Evaluations/Technical_Contributions/R1-2604486_ETRI_University of Surrey_Discussion on performance evaluations for 6G ISAC.docx</x:v>
      </x:c>
      <x:c r="J30" s="40" t="str">
        <x:v>已整理为 Word 文件；文件名包含提交单位</x:v>
      </x:c>
      <x:c r="K30" s="46" t="str"/>
      <x:c r="L30" t="str">
        <x:v>R1-2604486_ETRI_University of Surrey_Discussion on performance evaluations for 6G ISAC.docx</x:v>
      </x:c>
    </x:row>
    <x:row r="31">
      <x:c r="A31" s="22" t="n">
        <x:v>30</x:v>
      </x:c>
      <x:c r="B31" s="60" t="str">
        <x:v>R1-2604518</x:v>
      </x:c>
      <x:c r="C31" s="60" t="str">
        <x:v>10.8.1</x:v>
      </x:c>
      <x:c r="D31" s="60" t="str">
        <x:v>技术贡献</x:v>
      </x:c>
      <x:c r="E31" s="40" t="str">
        <x:v>SEU</x:v>
      </x:c>
      <x:c r="F31" s="40" t="str">
        <x:v>Discussions on 6G ISAC Scenarios and Evaluations</x:v>
      </x:c>
      <x:c r="G31" s="40" t="str">
        <x:v>not treated</x:v>
      </x:c>
      <x:c r="H31" s="40" t="str">
        <x:v>https://www.3gpp.org/ftp/tsg_ran/WG1_RL1/TSGR1_125/Docs/R1-2604518.zip</x:v>
      </x:c>
      <x:c r="I31" s="40" t="str">
        <x:v>RAN1_125_ISAC/01_Evaluations/Technical_Contributions/R1-2604518_SEU_Discussions on 6G ISAC Scenarios and Evaluations.docx</x:v>
      </x:c>
      <x:c r="J31" s="40" t="str">
        <x:v>已整理为 Word 文件；文件名包含提交单位</x:v>
      </x:c>
      <x:c r="K31" s="46" t="str"/>
      <x:c r="L31" t="str">
        <x:v>R1-2604518_SEU_Discussions on 6G ISAC Scenarios and Evaluations.docx</x:v>
      </x:c>
    </x:row>
    <x:row r="32">
      <x:c r="A32" s="22" t="n">
        <x:v>31</x:v>
      </x:c>
      <x:c r="B32" s="60" t="str">
        <x:v>R1-2604567</x:v>
      </x:c>
      <x:c r="C32" s="60" t="str">
        <x:v>10.8.1</x:v>
      </x:c>
      <x:c r="D32" s="60" t="str">
        <x:v>技术贡献</x:v>
      </x:c>
      <x:c r="E32" s="40" t="str">
        <x:v>Ofinno</x:v>
      </x:c>
      <x:c r="F32" s="40" t="str">
        <x:v>On ISAC evaluations</x:v>
      </x:c>
      <x:c r="G32" s="40" t="str">
        <x:v>not treated</x:v>
      </x:c>
      <x:c r="H32" s="40" t="str">
        <x:v>https://www.3gpp.org/ftp/tsg_ran/WG1_RL1/TSGR1_125/Docs/R1-2604567.zip</x:v>
      </x:c>
      <x:c r="I32" s="40" t="str">
        <x:v>RAN1_125_ISAC/01_Evaluations/Technical_Contributions/R1-2604567_Ofinno_On ISAC evaluations.docx</x:v>
      </x:c>
      <x:c r="J32" s="40" t="str">
        <x:v>已整理为 Word 文件；文件名包含提交单位</x:v>
      </x:c>
      <x:c r="K32" s="46" t="str"/>
      <x:c r="L32" t="str">
        <x:v>R1-2604567_Ofinno_On ISAC evaluations.docx</x:v>
      </x:c>
    </x:row>
    <x:row r="33">
      <x:c r="A33" s="22" t="n">
        <x:v>32</x:v>
      </x:c>
      <x:c r="B33" s="60" t="str">
        <x:v>R1-2604570</x:v>
      </x:c>
      <x:c r="C33" s="60" t="str">
        <x:v>10.8.1</x:v>
      </x:c>
      <x:c r="D33" s="60" t="str">
        <x:v>技术贡献</x:v>
      </x:c>
      <x:c r="E33" s="40" t="str">
        <x:v>Tiami Networks</x:v>
      </x:c>
      <x:c r="F33" s="40" t="str">
        <x:v>On the Performance Evaluation Metrics for 6GR ISAC</x:v>
      </x:c>
      <x:c r="G33" s="40" t="str">
        <x:v>not treated</x:v>
      </x:c>
      <x:c r="H33" s="40" t="str">
        <x:v>https://www.3gpp.org/ftp/tsg_ran/WG1_RL1/TSGR1_125/Docs/R1-2604570.zip</x:v>
      </x:c>
      <x:c r="I33" s="40" t="str">
        <x:v>RAN1_125_ISAC/01_Evaluations/Technical_Contributions/R1-2604570_Tiami Networks_On the Performance Evaluation Metrics for 6GR ISAC.docx</x:v>
      </x:c>
      <x:c r="J33" s="40" t="str">
        <x:v>已整理为 Word 文件；文件名包含提交单位</x:v>
      </x:c>
      <x:c r="K33" s="46" t="str"/>
      <x:c r="L33" t="str">
        <x:v>R1-2604570_Tiami Networks_On the Performance Evaluation Metrics for 6GR ISAC.docx</x:v>
      </x:c>
    </x:row>
    <x:row r="34">
      <x:c r="A34" s="22" t="n">
        <x:v>33</x:v>
      </x:c>
      <x:c r="B34" s="60" t="str">
        <x:v>R1-2604575</x:v>
      </x:c>
      <x:c r="C34" s="60" t="str">
        <x:v>10.8.1</x:v>
      </x:c>
      <x:c r="D34" s="60" t="str">
        <x:v>技术贡献</x:v>
      </x:c>
      <x:c r="E34" s="40" t="str">
        <x:v>University of Sheffield</x:v>
      </x:c>
      <x:c r="F34" s="40" t="str">
        <x:v>ISAC Waveform Evaluation - OSDM</x:v>
      </x:c>
      <x:c r="G34" s="40" t="str">
        <x:v>not treated</x:v>
      </x:c>
      <x:c r="H34" s="40" t="str">
        <x:v>https://www.3gpp.org/ftp/tsg_ran/WG1_RL1/TSGR1_125/Docs/R1-2604575.zip</x:v>
      </x:c>
      <x:c r="I34" s="40" t="str">
        <x:v>RAN1_125_ISAC/01_Evaluations/Technical_Contributions/R1-2604575_University of Sheffield_ISAC Waveform Evaluation - OSDM.docx</x:v>
      </x:c>
      <x:c r="J34" s="40" t="str">
        <x:v>已整理为 Word 文件；文件名包含提交单位</x:v>
      </x:c>
      <x:c r="K34" s="46" t="str"/>
      <x:c r="L34" t="str">
        <x:v>R1-2604575_University of Sheffield_ISAC Waveform Evaluation - OSDM.docx</x:v>
      </x:c>
    </x:row>
    <x:row r="35">
      <x:c r="A35" s="22" t="n">
        <x:v>34</x:v>
      </x:c>
      <x:c r="B35" s="60" t="str">
        <x:v>R1-2604580</x:v>
      </x:c>
      <x:c r="C35" s="60" t="str">
        <x:v>10.8.1</x:v>
      </x:c>
      <x:c r="D35" s="60" t="str">
        <x:v>技术贡献</x:v>
      </x:c>
      <x:c r="E35" s="40" t="str">
        <x:v>T-Mobile USA, Deutsche Telekom</x:v>
      </x:c>
      <x:c r="F35" s="40" t="str">
        <x:v>Discussion on 6G ISAC Deployment Scenarios, Evaluation Methodology and Performance Requirements</x:v>
      </x:c>
      <x:c r="G35" s="40" t="str">
        <x:v>not treated</x:v>
      </x:c>
      <x:c r="H35" s="40" t="str">
        <x:v>https://www.3gpp.org/ftp/tsg_ran/WG1_RL1/TSGR1_125/Docs/R1-2604580.zip</x:v>
      </x:c>
      <x:c r="I35" s="40" t="str">
        <x:v>RAN1_125_ISAC/01_Evaluations/Technical_Contributions/R1-2604580_T-Mobile USA_Deutsche Telekom_Discussion on 6G ISAC Deployment Scenarios_Evaluation Methodology and Performance Requirements.docx</x:v>
      </x:c>
      <x:c r="J35" s="40" t="str">
        <x:v>已整理为 Word 文件；文件名包含提交单位</x:v>
      </x:c>
      <x:c r="K35" s="46" t="str"/>
      <x:c r="L35" t="str">
        <x:v>R1-2604580_T-Mobile USA_Deutsche Telekom_Discussion on 6G ISAC Deployment Scenarios_Evaluation Methodology and Performance Requirements.docx</x:v>
      </x:c>
    </x:row>
    <x:row r="36">
      <x:c r="A36" s="22" t="n">
        <x:v>35</x:v>
      </x:c>
      <x:c r="B36" s="60" t="str">
        <x:v>R1-2604604</x:v>
      </x:c>
      <x:c r="C36" s="60" t="str">
        <x:v>10.8.1</x:v>
      </x:c>
      <x:c r="D36" s="60" t="str">
        <x:v>技术贡献</x:v>
      </x:c>
      <x:c r="E36" s="40" t="str">
        <x:v>Sony</x:v>
      </x:c>
      <x:c r="F36" s="40" t="str">
        <x:v>Discussion on 6GR ISAC evaluations</x:v>
      </x:c>
      <x:c r="G36" s="40" t="str">
        <x:v>not treated</x:v>
      </x:c>
      <x:c r="H36" s="40" t="str">
        <x:v>https://www.3gpp.org/ftp/tsg_ran/WG1_RL1/TSGR1_125/Docs/R1-2604604.zip</x:v>
      </x:c>
      <x:c r="I36" s="40" t="str">
        <x:v>RAN1_125_ISAC/01_Evaluations/Technical_Contributions/R1-2604604_Sony_Discussion on 6GR ISAC evaluations.docx</x:v>
      </x:c>
      <x:c r="J36" s="40" t="str">
        <x:v>已整理为 Word 文件；文件名包含提交单位</x:v>
      </x:c>
      <x:c r="K36" s="46" t="str"/>
      <x:c r="L36" t="str">
        <x:v>R1-2604604_Sony_Discussion on 6GR ISAC evaluations.docx</x:v>
      </x:c>
    </x:row>
    <x:row r="37">
      <x:c r="A37" s="22" t="n">
        <x:v>36</x:v>
      </x:c>
      <x:c r="B37" s="60" t="str">
        <x:v>R1-2604631</x:v>
      </x:c>
      <x:c r="C37" s="60" t="str">
        <x:v>10.8.1</x:v>
      </x:c>
      <x:c r="D37" s="60" t="str">
        <x:v>技术贡献</x:v>
      </x:c>
      <x:c r="E37" s="40" t="str">
        <x:v>AT&amp;T, FirstNet</x:v>
      </x:c>
      <x:c r="F37" s="40" t="str">
        <x:v>Sensing Use Cases Deployment and Evaluation Scenarios</x:v>
      </x:c>
      <x:c r="G37" s="40" t="str">
        <x:v>not treated</x:v>
      </x:c>
      <x:c r="H37" s="40" t="str">
        <x:v>https://www.3gpp.org/ftp/tsg_ran/WG1_RL1/TSGR1_125/Docs/R1-2604631.zip</x:v>
      </x:c>
      <x:c r="I37" s="40" t="str">
        <x:v>RAN1_125_ISAC/01_Evaluations/Technical_Contributions/R1-2604631_AT_T_FirstNet_Sensing Use Cases Deployment and Evaluation Scenarios.docx</x:v>
      </x:c>
      <x:c r="J37" s="40" t="str">
        <x:v>已整理为 Word 文件；文件名包含提交单位</x:v>
      </x:c>
      <x:c r="K37" s="46" t="str"/>
      <x:c r="L37" t="str">
        <x:v>R1-2604631_AT_T_FirstNet_Sensing Use Cases Deployment and Evaluation Scenarios.docx</x:v>
      </x:c>
    </x:row>
    <x:row r="38">
      <x:c r="A38" s="22" t="n">
        <x:v>37</x:v>
      </x:c>
      <x:c r="B38" s="60" t="str">
        <x:v>R1-2604638</x:v>
      </x:c>
      <x:c r="C38" s="60" t="str">
        <x:v>10.8.1</x:v>
      </x:c>
      <x:c r="D38" s="60" t="str">
        <x:v>技术贡献</x:v>
      </x:c>
      <x:c r="E38" s="40" t="str">
        <x:v>Panasonic</x:v>
      </x:c>
      <x:c r="F38" s="40" t="str">
        <x:v>Discussion on evaluation for 6G ISAC</x:v>
      </x:c>
      <x:c r="G38" s="40" t="str">
        <x:v>not treated</x:v>
      </x:c>
      <x:c r="H38" s="40" t="str">
        <x:v>https://www.3gpp.org/ftp/tsg_ran/WG1_RL1/TSGR1_125/Docs/R1-2604638.zip</x:v>
      </x:c>
      <x:c r="I38" s="40" t="str">
        <x:v>RAN1_125_ISAC/01_Evaluations/Technical_Contributions/R1-2604638_Panasonic_Discussion on evaluation for 6G ISAC.docx</x:v>
      </x:c>
      <x:c r="J38" s="40" t="str">
        <x:v>已整理为 Word 文件；文件名包含提交单位</x:v>
      </x:c>
      <x:c r="K38" s="46" t="str"/>
      <x:c r="L38" t="str">
        <x:v>R1-2604638_Panasonic_Discussion on evaluation for 6G ISAC.docx</x:v>
      </x:c>
    </x:row>
    <x:row r="39">
      <x:c r="A39" s="22" t="n">
        <x:v>38</x:v>
      </x:c>
      <x:c r="B39" s="60" t="str">
        <x:v>R1-2604710</x:v>
      </x:c>
      <x:c r="C39" s="60" t="str">
        <x:v>10.8.1</x:v>
      </x:c>
      <x:c r="D39" s="60" t="str">
        <x:v>技术贡献</x:v>
      </x:c>
      <x:c r="E39" s="40" t="str">
        <x:v>Qualcomm Incorporated</x:v>
      </x:c>
      <x:c r="F39" s="40" t="str">
        <x:v>Evaluations and metrics for 6G sensing</x:v>
      </x:c>
      <x:c r="G39" s="40" t="str">
        <x:v>not treated</x:v>
      </x:c>
      <x:c r="H39" s="40" t="str">
        <x:v>https://www.3gpp.org/ftp/tsg_ran/WG1_RL1/TSGR1_125/Docs/R1-2604710.zip</x:v>
      </x:c>
      <x:c r="I39" s="40" t="str">
        <x:v>RAN1_125_ISAC/01_Evaluations/Technical_Contributions/R1-2604710_Qualcomm Incorporated_Evaluations and metrics for 6G sensing.docx</x:v>
      </x:c>
      <x:c r="J39" s="40" t="str">
        <x:v>已整理为 Word 文件；文件名包含提交单位</x:v>
      </x:c>
      <x:c r="K39" s="46" t="str"/>
      <x:c r="L39" t="str">
        <x:v>R1-2604710_Qualcomm Incorporated_Evaluations and metrics for 6G sensing.docx</x:v>
      </x:c>
    </x:row>
    <x:row r="40">
      <x:c r="A40" s="22" t="n">
        <x:v>39</x:v>
      </x:c>
      <x:c r="B40" s="60" t="str">
        <x:v>R1-2604753</x:v>
      </x:c>
      <x:c r="C40" s="60" t="str">
        <x:v>10.8.1</x:v>
      </x:c>
      <x:c r="D40" s="60" t="str">
        <x:v>技术贡献</x:v>
      </x:c>
      <x:c r="E40" s="40" t="str">
        <x:v>NTT DOCOMO, INC.</x:v>
      </x:c>
      <x:c r="F40" s="40" t="str">
        <x:v>Discussion on Evaluation for 6GR ISAC</x:v>
      </x:c>
      <x:c r="G40" s="40" t="str">
        <x:v>not treated</x:v>
      </x:c>
      <x:c r="H40" s="40" t="str">
        <x:v>https://www.3gpp.org/ftp/tsg_ran/WG1_RL1/TSGR1_125/Docs/R1-2604753.zip</x:v>
      </x:c>
      <x:c r="I40" s="40" t="str">
        <x:v>RAN1_125_ISAC/01_Evaluations/Technical_Contributions/R1-2604753_NTT DOCOMO_INC_Discussion on Evaluation for 6GR ISAC.docx</x:v>
      </x:c>
      <x:c r="J40" s="40" t="str">
        <x:v>已整理为 Word 文件；文件名包含提交单位</x:v>
      </x:c>
      <x:c r="K40" s="46" t="str"/>
      <x:c r="L40" t="str">
        <x:v>R1-2604753_NTT DOCOMO_INC_Discussion on Evaluation for 6GR ISAC.docx</x:v>
      </x:c>
    </x:row>
    <x:row r="41">
      <x:c r="A41" s="22" t="n">
        <x:v>40</x:v>
      </x:c>
      <x:c r="B41" s="60" t="str">
        <x:v>R1-2604760</x:v>
      </x:c>
      <x:c r="C41" s="60" t="str">
        <x:v>10.8.1</x:v>
      </x:c>
      <x:c r="D41" s="60" t="str">
        <x:v>技术贡献</x:v>
      </x:c>
      <x:c r="E41" s="40" t="str">
        <x:v>LG Electronics</x:v>
      </x:c>
      <x:c r="F41" s="40" t="str">
        <x:v>Discussion on evaluation for 6G ISAC</x:v>
      </x:c>
      <x:c r="G41" s="40" t="str">
        <x:v>not treated</x:v>
      </x:c>
      <x:c r="H41" s="40" t="str">
        <x:v>https://www.3gpp.org/ftp/tsg_ran/WG1_RL1/TSGR1_125/Docs/R1-2604760.zip</x:v>
      </x:c>
      <x:c r="I41" s="40" t="str">
        <x:v>RAN1_125_ISAC/01_Evaluations/Technical_Contributions/R1-2604760_LG Electronics_Discussion on evaluation for 6G ISAC.docx</x:v>
      </x:c>
      <x:c r="J41" s="40" t="str">
        <x:v>已整理为 Word 文件；文件名包含提交单位</x:v>
      </x:c>
      <x:c r="K41" s="46" t="str"/>
      <x:c r="L41" t="str">
        <x:v>R1-2604760_LG Electronics_Discussion on evaluation for 6G ISAC.docx</x:v>
      </x:c>
    </x:row>
    <x:row r="42">
      <x:c r="A42" s="22" t="n">
        <x:v>41</x:v>
      </x:c>
      <x:c r="B42" s="60" t="str">
        <x:v>R1-2604816</x:v>
      </x:c>
      <x:c r="C42" s="60" t="str">
        <x:v>10.8.1</x:v>
      </x:c>
      <x:c r="D42" s="60" t="str">
        <x:v>技术贡献</x:v>
      </x:c>
      <x:c r="E42" s="40" t="str">
        <x:v>Ericsson</x:v>
      </x:c>
      <x:c r="F42" s="40" t="str">
        <x:v>Discussion on Evaluations for 6G Sensing</x:v>
      </x:c>
      <x:c r="G42" s="40" t="str">
        <x:v>not treated</x:v>
      </x:c>
      <x:c r="H42" s="40" t="str">
        <x:v>https://www.3gpp.org/ftp/tsg_ran/WG1_RL1/TSGR1_125/Docs/R1-2604816.zip</x:v>
      </x:c>
      <x:c r="I42" s="40" t="str">
        <x:v>RAN1_125_ISAC/01_Evaluations/Technical_Contributions/R1-2604816_Ericsson_Discussion on Evaluations for 6G Sensing.docx</x:v>
      </x:c>
      <x:c r="J42" s="40" t="str">
        <x:v>已整理为 Word 文件；文件名包含提交单位</x:v>
      </x:c>
      <x:c r="K42" s="46" t="str"/>
      <x:c r="L42" t="str">
        <x:v>R1-2604816_Ericsson_Discussion on Evaluations for 6G Sensing.docx</x:v>
      </x:c>
    </x:row>
    <x:row r="43">
      <x:c r="A43" s="22" t="n">
        <x:v>42</x:v>
      </x:c>
      <x:c r="B43" s="60" t="str">
        <x:v>R1-2604889</x:v>
      </x:c>
      <x:c r="C43" s="60" t="str">
        <x:v>10.8.1</x:v>
      </x:c>
      <x:c r="D43" s="60" t="str">
        <x:v>技术贡献</x:v>
      </x:c>
      <x:c r="E43" s="40" t="str">
        <x:v>Google</x:v>
      </x:c>
      <x:c r="F43" s="40" t="str">
        <x:v>On 6GR Sensing Evaluations</x:v>
      </x:c>
      <x:c r="G43" s="40" t="str">
        <x:v>not treated</x:v>
      </x:c>
      <x:c r="H43" s="40" t="str">
        <x:v>https://www.3gpp.org/ftp/tsg_ran/WG1_RL1/TSGR1_125/Docs/R1-2604889.zip</x:v>
      </x:c>
      <x:c r="I43" s="40" t="str">
        <x:v>RAN1_125_ISAC/01_Evaluations/Technical_Contributions/R1-2604889_Google_On 6GR Sensing Evaluations.docx</x:v>
      </x:c>
      <x:c r="J43" s="40" t="str">
        <x:v>已整理为 Word 文件；文件名包含提交单位</x:v>
      </x:c>
      <x:c r="K43" s="46" t="str"/>
      <x:c r="L43" t="str">
        <x:v>R1-2604889_Google_On 6GR Sensing Evaluations.docx</x:v>
      </x:c>
    </x:row>
    <x:row r="44">
      <x:c r="A44" s="22" t="n">
        <x:v>43</x:v>
      </x:c>
      <x:c r="B44" s="60" t="str">
        <x:v>R1-2604954</x:v>
      </x:c>
      <x:c r="C44" s="60" t="str">
        <x:v>10.8.1</x:v>
      </x:c>
      <x:c r="D44" s="60" t="str">
        <x:v>技术贡献</x:v>
      </x:c>
      <x:c r="E44" s="40" t="str">
        <x:v>IIT Kanpur</x:v>
      </x:c>
      <x:c r="F44" s="40" t="str">
        <x:v>Discussion on Evaluations for 6G Sensing</x:v>
      </x:c>
      <x:c r="G44" s="40" t="str">
        <x:v>not treated</x:v>
      </x:c>
      <x:c r="H44" s="40" t="str">
        <x:v>https://www.3gpp.org/ftp/tsg_ran/WG1_RL1/TSGR1_125/Docs/R1-2604954.zip</x:v>
      </x:c>
      <x:c r="I44" s="40" t="str">
        <x:v>RAN1_125_ISAC/01_Evaluations/Technical_Contributions/R1-2604954_IIT Kanpur_Discussion on Evaluations for 6G Sensing.docx</x:v>
      </x:c>
      <x:c r="J44" s="40" t="str">
        <x:v>已整理为 Word 文件；文件名包含提交单位</x:v>
      </x:c>
      <x:c r="K44" s="46" t="str"/>
      <x:c r="L44" t="str">
        <x:v>R1-2604954_IIT Kanpur_Discussion on Evaluations for 6G Sensing.docx</x:v>
      </x:c>
    </x:row>
    <x:row r="45">
      <x:c r="A45" s="22" t="n">
        <x:v>44</x:v>
      </x:c>
      <x:c r="B45" s="60" t="str">
        <x:v>R1-2605102</x:v>
      </x:c>
      <x:c r="C45" s="60" t="str">
        <x:v>10.8.1</x:v>
      </x:c>
      <x:c r="D45" s="60" t="str">
        <x:v>主持人总结</x:v>
      </x:c>
      <x:c r="E45" s="40" t="str">
        <x:v>Moderator (CATT)</x:v>
      </x:c>
      <x:c r="F45" s="40" t="str">
        <x:v>Moderator summary #6 on ISAC evaluations</x:v>
      </x:c>
      <x:c r="G45" s="40" t="str">
        <x:v>noted</x:v>
      </x:c>
      <x:c r="H45" s="40" t="str">
        <x:v>https://www.3gpp.org/ftp/tsg_ran/WG1_RL1/TSGR1_125/Docs/R1-2605102.zip</x:v>
      </x:c>
      <x:c r="I45" s="40" t="str">
        <x:v>RAN1_125_ISAC/01_Evaluations/Moderator_Summaries/R1-2605102_Moderator (CATT)_Moderator summary #6 on ISAC evaluations.docx</x:v>
      </x:c>
      <x:c r="J45" s="40" t="str">
        <x:v>已整理为 Word 文件；文件名包含提交单位</x:v>
      </x:c>
      <x:c r="K45" s="46" t="str"/>
      <x:c r="L45" t="str">
        <x:v>R1-2605102_Moderator (CATT)_Moderator summary #6 on ISAC evaluations.docx</x:v>
      </x:c>
    </x:row>
    <x:row r="46">
      <x:c r="A46" s="22" t="n">
        <x:v>45</x:v>
      </x:c>
      <x:c r="B46" s="60" t="str">
        <x:v>R1-2603537</x:v>
      </x:c>
      <x:c r="C46" s="60" t="str">
        <x:v>10.8.2</x:v>
      </x:c>
      <x:c r="D46" s="60" t="str">
        <x:v>技术贡献</x:v>
      </x:c>
      <x:c r="E46" s="40" t="str">
        <x:v>Nokia</x:v>
      </x:c>
      <x:c r="F46" s="40" t="str">
        <x:v>On integration of sensing and communications in 6GR</x:v>
      </x:c>
      <x:c r="G46" s="40" t="str">
        <x:v>not treated</x:v>
      </x:c>
      <x:c r="H46" s="40" t="str">
        <x:v>https://www.3gpp.org/ftp/tsg_ran/WG1_RL1/TSGR1_125/Docs/R1-2603537.zip</x:v>
      </x:c>
      <x:c r="I46" s="40" t="str">
        <x:v>RAN1_125_ISAC/02_Integration_with_Communication/Technical_Contributions/R1-2603537_Nokia_On integration of sensing and communications in 6GR.docx</x:v>
      </x:c>
      <x:c r="J46" s="40" t="str">
        <x:v>已整理为 Word 文件；文件名包含提交单位</x:v>
      </x:c>
      <x:c r="K46" s="46" t="str"/>
      <x:c r="L46" t="str">
        <x:v>R1-2603537_Nokia_On integration of sensing and communications in 6GR.docx</x:v>
      </x:c>
    </x:row>
    <x:row r="47">
      <x:c r="A47" s="22" t="n">
        <x:v>46</x:v>
      </x:c>
      <x:c r="B47" s="60" t="str">
        <x:v>R1-2603605</x:v>
      </x:c>
      <x:c r="C47" s="60" t="str">
        <x:v>10.8.2</x:v>
      </x:c>
      <x:c r="D47" s="60" t="str">
        <x:v>技术贡献</x:v>
      </x:c>
      <x:c r="E47" s="40" t="str">
        <x:v>Spreadtrum, UNISOC</x:v>
      </x:c>
      <x:c r="F47" s="40" t="str">
        <x:v>Discussion on aspects of integration of sensing with communication for 6GR ISAC</x:v>
      </x:c>
      <x:c r="G47" s="40" t="str">
        <x:v>not treated</x:v>
      </x:c>
      <x:c r="H47" s="40" t="str">
        <x:v>https://www.3gpp.org/ftp/tsg_ran/WG1_RL1/TSGR1_125/Docs/R1-2603605.zip</x:v>
      </x:c>
      <x:c r="I47" s="40" t="str">
        <x:v>RAN1_125_ISAC/02_Integration_with_Communication/Technical_Contributions/R1-2603605_Spreadtrum_UNISOC_Discussion on aspects of integration of sensing with communication for 6GR ISAC.docx</x:v>
      </x:c>
      <x:c r="J47" s="40" t="str">
        <x:v>已整理为 Word 文件；文件名包含提交单位</x:v>
      </x:c>
      <x:c r="K47" s="46" t="str"/>
      <x:c r="L47" t="str">
        <x:v>R1-2603605_Spreadtrum_UNISOC_Discussion on aspects of integration of sensing with communication for 6GR ISAC.docx</x:v>
      </x:c>
    </x:row>
    <x:row r="48">
      <x:c r="A48" s="22" t="n">
        <x:v>47</x:v>
      </x:c>
      <x:c r="B48" s="60" t="str">
        <x:v>R1-2603665</x:v>
      </x:c>
      <x:c r="C48" s="60" t="str">
        <x:v>10.8.2</x:v>
      </x:c>
      <x:c r="D48" s="60" t="str">
        <x:v>技术贡献</x:v>
      </x:c>
      <x:c r="E48" s="40" t="str">
        <x:v>vivo</x:v>
      </x:c>
      <x:c r="F48" s="40" t="str">
        <x:v>Discussion on integration aspects for 6G ISAC</x:v>
      </x:c>
      <x:c r="G48" s="40" t="str">
        <x:v>not treated</x:v>
      </x:c>
      <x:c r="H48" s="40" t="str">
        <x:v>https://www.3gpp.org/ftp/tsg_ran/WG1_RL1/TSGR1_125/Docs/R1-2603665.zip</x:v>
      </x:c>
      <x:c r="I48" s="40" t="str">
        <x:v>RAN1_125_ISAC/02_Integration_with_Communication/Technical_Contributions/R1-2603665_vivo_Discussion on integration aspects for 6G ISAC.docx</x:v>
      </x:c>
      <x:c r="J48" s="40" t="str">
        <x:v>已整理为 Word 文件；文件名包含提交单位</x:v>
      </x:c>
      <x:c r="K48" s="46" t="str"/>
      <x:c r="L48" t="str">
        <x:v>R1-2603665_vivo_Discussion on integration aspects for 6G ISAC.docx</x:v>
      </x:c>
    </x:row>
    <x:row r="49">
      <x:c r="A49" s="22" t="n">
        <x:v>48</x:v>
      </x:c>
      <x:c r="B49" s="60" t="str">
        <x:v>R1-2603708</x:v>
      </x:c>
      <x:c r="C49" s="60" t="str">
        <x:v>10.8.2</x:v>
      </x:c>
      <x:c r="D49" s="60" t="str">
        <x:v>技术贡献</x:v>
      </x:c>
      <x:c r="E49" s="40" t="str">
        <x:v>EURECOM</x:v>
      </x:c>
      <x:c r="F49" s="40" t="str">
        <x:v>Aspects of integration with communication</x:v>
      </x:c>
      <x:c r="G49" s="40" t="str">
        <x:v>not treated</x:v>
      </x:c>
      <x:c r="H49" s="40" t="str">
        <x:v>https://www.3gpp.org/ftp/tsg_ran/WG1_RL1/TSGR1_125/Docs/R1-2603708.zip</x:v>
      </x:c>
      <x:c r="I49" s="40" t="str">
        <x:v>RAN1_125_ISAC/02_Integration_with_Communication/Technical_Contributions/R1-2603708_EURECOM_Aspects of integration with communication.docx</x:v>
      </x:c>
      <x:c r="J49" s="40" t="str">
        <x:v>已整理为 Word 文件；文件名包含提交单位</x:v>
      </x:c>
      <x:c r="K49" s="46" t="str"/>
      <x:c r="L49" t="str">
        <x:v>R1-2603708_EURECOM_Aspects of integration with communication.docx</x:v>
      </x:c>
    </x:row>
    <x:row r="50">
      <x:c r="A50" s="22" t="n">
        <x:v>49</x:v>
      </x:c>
      <x:c r="B50" s="60" t="str">
        <x:v>R1-2603737</x:v>
      </x:c>
      <x:c r="C50" s="60" t="str">
        <x:v>10.8.2</x:v>
      </x:c>
      <x:c r="D50" s="60" t="str">
        <x:v>技术贡献</x:v>
      </x:c>
      <x:c r="E50" s="40" t="str">
        <x:v>Tejas Network Limited</x:v>
      </x:c>
      <x:c r="F50" s="40" t="str">
        <x:v>Aspects of integration with communication,</x:v>
      </x:c>
      <x:c r="G50" s="40" t="str">
        <x:v>not treated</x:v>
      </x:c>
      <x:c r="H50" s="40" t="str">
        <x:v>https://www.3gpp.org/ftp/tsg_ran/WG1_RL1/TSGR1_125/Docs/R1-2603737.zip</x:v>
      </x:c>
      <x:c r="I50" s="40" t="str">
        <x:v>RAN1_125_ISAC/02_Integration_with_Communication/Technical_Contributions/R1-2603737_Tejas Network Limited_Aspects of integration with communication.docx</x:v>
      </x:c>
      <x:c r="J50" s="40" t="str">
        <x:v>已整理为 Word 文件；文件名包含提交单位</x:v>
      </x:c>
      <x:c r="K50" s="46" t="str"/>
      <x:c r="L50" t="str">
        <x:v>R1-2603737_Tejas Network Limited_Aspects of integration with communication.docx</x:v>
      </x:c>
    </x:row>
    <x:row r="51">
      <x:c r="A51" s="22" t="n">
        <x:v>50</x:v>
      </x:c>
      <x:c r="B51" s="60" t="str">
        <x:v>R1-2603789</x:v>
      </x:c>
      <x:c r="C51" s="60" t="str">
        <x:v>10.8.2</x:v>
      </x:c>
      <x:c r="D51" s="60" t="str">
        <x:v>技术贡献</x:v>
      </x:c>
      <x:c r="E51" s="40" t="str">
        <x:v>NEC</x:v>
      </x:c>
      <x:c r="F51" s="40" t="str">
        <x:v>Aspects of integration with communication</x:v>
      </x:c>
      <x:c r="G51" s="40" t="str">
        <x:v>not treated</x:v>
      </x:c>
      <x:c r="H51" s="40" t="str">
        <x:v>https://www.3gpp.org/ftp/tsg_ran/WG1_RL1/TSGR1_125/Docs/R1-2603789.zip</x:v>
      </x:c>
      <x:c r="I51" s="40" t="str">
        <x:v>RAN1_125_ISAC/02_Integration_with_Communication/Technical_Contributions/R1-2603789_NEC_Aspects of integration with communication.docx</x:v>
      </x:c>
      <x:c r="J51" s="40" t="str">
        <x:v>已整理为 Word 文件；文件名包含提交单位</x:v>
      </x:c>
      <x:c r="K51" s="46" t="str"/>
      <x:c r="L51" t="str">
        <x:v>R1-2603789_NEC_Aspects of integration with communication.docx</x:v>
      </x:c>
    </x:row>
    <x:row r="52">
      <x:c r="A52" s="22" t="n">
        <x:v>51</x:v>
      </x:c>
      <x:c r="B52" s="60" t="str">
        <x:v>R1-2603813</x:v>
      </x:c>
      <x:c r="C52" s="60" t="str">
        <x:v>10.8.2</x:v>
      </x:c>
      <x:c r="D52" s="60" t="str">
        <x:v>技术贡献</x:v>
      </x:c>
      <x:c r="E52" s="40" t="str">
        <x:v>Sharp</x:v>
      </x:c>
      <x:c r="F52" s="40" t="str">
        <x:v>Views on aspects of integration with communication</x:v>
      </x:c>
      <x:c r="G52" s="40" t="str">
        <x:v>not treated</x:v>
      </x:c>
      <x:c r="H52" s="40" t="str">
        <x:v>https://www.3gpp.org/ftp/tsg_ran/WG1_RL1/TSGR1_125/Docs/R1-2603813.zip</x:v>
      </x:c>
      <x:c r="I52" s="40" t="str">
        <x:v>RAN1_125_ISAC/02_Integration_with_Communication/Technical_Contributions/R1-2603813_Sharp_Views on aspects of integration with communication.docx</x:v>
      </x:c>
      <x:c r="J52" s="40" t="str">
        <x:v>已整理为 Word 文件；文件名包含提交单位</x:v>
      </x:c>
      <x:c r="K52" s="46" t="str"/>
      <x:c r="L52" t="str">
        <x:v>R1-2603813_Sharp_Views on aspects of integration with communication.docx</x:v>
      </x:c>
    </x:row>
    <x:row r="53">
      <x:c r="A53" s="22" t="n">
        <x:v>52</x:v>
      </x:c>
      <x:c r="B53" s="60" t="str">
        <x:v>R1-2603868</x:v>
      </x:c>
      <x:c r="C53" s="60" t="str">
        <x:v>10.8.2</x:v>
      </x:c>
      <x:c r="D53" s="60" t="str">
        <x:v>技术贡献</x:v>
      </x:c>
      <x:c r="E53" s="40" t="str">
        <x:v>Apple</x:v>
      </x:c>
      <x:c r="F53" s="40" t="str">
        <x:v>On Aspects of Integration of ISAC with Communications</x:v>
      </x:c>
      <x:c r="G53" s="40" t="str">
        <x:v>not treated</x:v>
      </x:c>
      <x:c r="H53" s="40" t="str">
        <x:v>https://www.3gpp.org/ftp/tsg_ran/WG1_RL1/TSGR1_125/Docs/R1-2603868.zip</x:v>
      </x:c>
      <x:c r="I53" s="40" t="str">
        <x:v>RAN1_125_ISAC/02_Integration_with_Communication/Technical_Contributions/R1-2603868_Apple_On Aspects of Integration of ISAC with Communications.docx</x:v>
      </x:c>
      <x:c r="J53" s="40" t="str">
        <x:v>已整理为 Word 文件；文件名包含提交单位</x:v>
      </x:c>
      <x:c r="K53" s="46" t="str"/>
      <x:c r="L53" t="str">
        <x:v>R1-2603868_Apple_On Aspects of Integration of ISAC with Communications.docx</x:v>
      </x:c>
    </x:row>
    <x:row r="54">
      <x:c r="A54" s="22" t="n">
        <x:v>53</x:v>
      </x:c>
      <x:c r="B54" s="60" t="str">
        <x:v>R1-2603874</x:v>
      </x:c>
      <x:c r="C54" s="60" t="str">
        <x:v>10.8.2</x:v>
      </x:c>
      <x:c r="D54" s="60" t="str">
        <x:v>技术贡献</x:v>
      </x:c>
      <x:c r="E54" s="40" t="str">
        <x:v>Cohere Technologies</x:v>
      </x:c>
      <x:c r="F54" s="40" t="str">
        <x:v>On integration of sensing with communication in 6GR</x:v>
      </x:c>
      <x:c r="G54" s="40" t="str">
        <x:v>not treated</x:v>
      </x:c>
      <x:c r="H54" s="40" t="str">
        <x:v>https://www.3gpp.org/ftp/tsg_ran/WG1_RL1/TSGR1_125/Docs/R1-2603874.zip</x:v>
      </x:c>
      <x:c r="I54" s="40" t="str">
        <x:v>RAN1_125_ISAC/02_Integration_with_Communication/Technical_Contributions/R1-2603874_Cohere Technologies_On integration of sensing with communication in 6GR.docx</x:v>
      </x:c>
      <x:c r="J54" s="40" t="str">
        <x:v>已整理为 Word 文件；文件名包含提交单位</x:v>
      </x:c>
      <x:c r="K54" s="46" t="str"/>
      <x:c r="L54" t="str">
        <x:v>R1-2603874_Cohere Technologies_On integration of sensing with communication in 6GR.docx</x:v>
      </x:c>
    </x:row>
    <x:row r="55">
      <x:c r="A55" s="22" t="n">
        <x:v>54</x:v>
      </x:c>
      <x:c r="B55" s="60" t="str">
        <x:v>R1-2603930</x:v>
      </x:c>
      <x:c r="C55" s="60" t="str">
        <x:v>10.8.2</x:v>
      </x:c>
      <x:c r="D55" s="60" t="str">
        <x:v>技术贡献</x:v>
      </x:c>
      <x:c r="E55" s="40" t="str">
        <x:v>CATT, CICTCI</x:v>
      </x:c>
      <x:c r="F55" s="40" t="str">
        <x:v>Discussion on aspects of integration with communication for 6G ISAC</x:v>
      </x:c>
      <x:c r="G55" s="40" t="str">
        <x:v>not treated</x:v>
      </x:c>
      <x:c r="H55" s="40" t="str">
        <x:v>https://www.3gpp.org/ftp/tsg_ran/WG1_RL1/TSGR1_125/Docs/R1-2603930.zip</x:v>
      </x:c>
      <x:c r="I55" s="40" t="str">
        <x:v>RAN1_125_ISAC/02_Integration_with_Communication/Technical_Contributions/R1-2603930_CATT_CICTCI_Discussion on aspects of integration with communication for 6G ISAC.docx</x:v>
      </x:c>
      <x:c r="J55" s="40" t="str">
        <x:v>已整理为 Word 文件；文件名包含提交单位</x:v>
      </x:c>
      <x:c r="K55" s="46" t="str"/>
      <x:c r="L55" t="str">
        <x:v>R1-2603930_CATT_CICTCI_Discussion on aspects of integration with communication for 6G ISAC.docx</x:v>
      </x:c>
    </x:row>
    <x:row r="56">
      <x:c r="A56" s="22" t="n">
        <x:v>55</x:v>
      </x:c>
      <x:c r="B56" s="60" t="str">
        <x:v>R1-2603943</x:v>
      </x:c>
      <x:c r="C56" s="60" t="str">
        <x:v>10.8.2</x:v>
      </x:c>
      <x:c r="D56" s="60" t="str">
        <x:v>技术贡献</x:v>
      </x:c>
      <x:c r="E56" s="40" t="str">
        <x:v>TCL</x:v>
      </x:c>
      <x:c r="F56" s="40" t="str">
        <x:v>Discussion on aspects of integration with communication</x:v>
      </x:c>
      <x:c r="G56" s="40" t="str">
        <x:v>not treated</x:v>
      </x:c>
      <x:c r="H56" s="40" t="str">
        <x:v>https://www.3gpp.org/ftp/tsg_ran/WG1_RL1/TSGR1_125/Docs/R1-2603943.zip</x:v>
      </x:c>
      <x:c r="I56" s="40" t="str">
        <x:v>RAN1_125_ISAC/02_Integration_with_Communication/Technical_Contributions/R1-2603943_TCL_Discussion on aspects of integration with communication.docx</x:v>
      </x:c>
      <x:c r="J56" s="40" t="str">
        <x:v>已整理为 Word 文件；文件名包含提交单位</x:v>
      </x:c>
      <x:c r="K56" s="46" t="str"/>
      <x:c r="L56" t="str">
        <x:v>R1-2603943_TCL_Discussion on aspects of integration with communication.docx</x:v>
      </x:c>
    </x:row>
    <x:row r="57">
      <x:c r="A57" s="22" t="n">
        <x:v>56</x:v>
      </x:c>
      <x:c r="B57" s="60" t="str">
        <x:v>R1-2603951</x:v>
      </x:c>
      <x:c r="C57" s="60" t="str">
        <x:v>10.8.2</x:v>
      </x:c>
      <x:c r="D57" s="60" t="str">
        <x:v>技术贡献</x:v>
      </x:c>
      <x:c r="E57" s="40" t="str">
        <x:v>SK Telecom</x:v>
      </x:c>
      <x:c r="F57" s="40" t="str">
        <x:v>Discussion on ISAC aspects of integration with communication</x:v>
      </x:c>
      <x:c r="G57" s="40" t="str">
        <x:v>not treated</x:v>
      </x:c>
      <x:c r="H57" s="40" t="str">
        <x:v>https://www.3gpp.org/ftp/tsg_ran/WG1_RL1/TSGR1_125/Docs/R1-2603951.zip</x:v>
      </x:c>
      <x:c r="I57" s="40" t="str">
        <x:v>RAN1_125_ISAC/02_Integration_with_Communication/Technical_Contributions/R1-2603951_SK Telecom_Discussion on ISAC aspects of integration with communication.docx</x:v>
      </x:c>
      <x:c r="J57" s="40" t="str">
        <x:v>已整理为 Word 文件；文件名包含提交单位</x:v>
      </x:c>
      <x:c r="K57" s="46" t="str"/>
      <x:c r="L57" t="str">
        <x:v>R1-2603951_SK Telecom_Discussion on ISAC aspects of integration with communication.docx</x:v>
      </x:c>
    </x:row>
    <x:row r="58">
      <x:c r="A58" s="22" t="n">
        <x:v>57</x:v>
      </x:c>
      <x:c r="B58" s="60" t="str">
        <x:v>R1-2603993</x:v>
      </x:c>
      <x:c r="C58" s="60" t="str">
        <x:v>10.8.2</x:v>
      </x:c>
      <x:c r="D58" s="60" t="str">
        <x:v>技术贡献</x:v>
      </x:c>
      <x:c r="E58" s="40" t="str">
        <x:v>Xiaomi</x:v>
      </x:c>
      <x:c r="F58" s="40" t="str">
        <x:v>Discussion on aspects of integration with communication for ISAC</x:v>
      </x:c>
      <x:c r="G58" s="40" t="str">
        <x:v>not treated</x:v>
      </x:c>
      <x:c r="H58" s="40" t="str">
        <x:v>https://www.3gpp.org/ftp/tsg_ran/WG1_RL1/TSGR1_125/Docs/R1-2603993.zip</x:v>
      </x:c>
      <x:c r="I58" s="40" t="str">
        <x:v>RAN1_125_ISAC/02_Integration_with_Communication/Technical_Contributions/R1-2603993_Xiaomi_Discussion on aspects of integration with communication for ISAC.docx</x:v>
      </x:c>
      <x:c r="J58" s="40" t="str">
        <x:v>已整理为 Word 文件；文件名包含提交单位</x:v>
      </x:c>
      <x:c r="K58" s="46" t="str"/>
      <x:c r="L58" t="str">
        <x:v>R1-2603993_Xiaomi_Discussion on aspects of integration with communication for ISAC.docx</x:v>
      </x:c>
    </x:row>
    <x:row r="59">
      <x:c r="A59" s="22" t="n">
        <x:v>58</x:v>
      </x:c>
      <x:c r="B59" s="60" t="str">
        <x:v>R1-2603994</x:v>
      </x:c>
      <x:c r="C59" s="60" t="str">
        <x:v>10.8.2</x:v>
      </x:c>
      <x:c r="D59" s="60" t="str">
        <x:v>主持人总结</x:v>
      </x:c>
      <x:c r="E59" s="40" t="str">
        <x:v>Moderator (Xiaomi)</x:v>
      </x:c>
      <x:c r="F59" s="40" t="str">
        <x:v>Summary #1 on integration with communication for ISAC</x:v>
      </x:c>
      <x:c r="G59" s="40" t="str">
        <x:v>noted</x:v>
      </x:c>
      <x:c r="H59" s="40" t="str">
        <x:v>https://www.3gpp.org/ftp/tsg_ran/WG1_RL1/TSGR1_125/Docs/R1-2603994.zip</x:v>
      </x:c>
      <x:c r="I59" s="40" t="str">
        <x:v>RAN1_125_ISAC/02_Integration_with_Communication/Moderator_Summaries/R1-2603994_Moderator (Xiaomi)_Summary #1 on integration with communication for ISAC.docx</x:v>
      </x:c>
      <x:c r="J59" s="40" t="str">
        <x:v>已整理为 Word 文件；文件名包含提交单位</x:v>
      </x:c>
      <x:c r="K59" s="46" t="str"/>
      <x:c r="L59" t="str">
        <x:v>R1-2603994_Moderator (Xiaomi)_Summary #1 on integration with communication for ISAC.docx</x:v>
      </x:c>
    </x:row>
    <x:row r="60">
      <x:c r="A60" s="22" t="n">
        <x:v>59</x:v>
      </x:c>
      <x:c r="B60" s="60" t="str">
        <x:v>R1-2603995</x:v>
      </x:c>
      <x:c r="C60" s="60" t="str">
        <x:v>10.8.2</x:v>
      </x:c>
      <x:c r="D60" s="60" t="str">
        <x:v>主持人总结</x:v>
      </x:c>
      <x:c r="E60" s="40" t="str">
        <x:v>Moderator (Xiaomi)</x:v>
      </x:c>
      <x:c r="F60" s="40" t="str">
        <x:v>Summary #2 on integration with communication for ISAC</x:v>
      </x:c>
      <x:c r="G60" s="40" t="str">
        <x:v>noted</x:v>
      </x:c>
      <x:c r="H60" s="40" t="str">
        <x:v>https://www.3gpp.org/ftp/tsg_ran/WG1_RL1/TSGR1_125/Docs/R1-2603995.zip</x:v>
      </x:c>
      <x:c r="I60" s="40" t="str">
        <x:v>RAN1_125_ISAC/02_Integration_with_Communication/Moderator_Summaries/R1-2603995_Moderator (Xiaomi)_Summary #2 on integration with communication for ISAC.docx</x:v>
      </x:c>
      <x:c r="J60" s="40" t="str">
        <x:v>已整理为 Word 文件；文件名包含提交单位</x:v>
      </x:c>
      <x:c r="K60" s="46" t="str"/>
      <x:c r="L60" t="str">
        <x:v>R1-2603995_Moderator (Xiaomi)_Summary #2 on integration with communication for ISAC.docx</x:v>
      </x:c>
    </x:row>
    <x:row r="61">
      <x:c r="A61" s="22" t="n">
        <x:v>60</x:v>
      </x:c>
      <x:c r="B61" s="60" t="str">
        <x:v>R1-2603996</x:v>
      </x:c>
      <x:c r="C61" s="60" t="str">
        <x:v>10.8.2</x:v>
      </x:c>
      <x:c r="D61" s="60" t="str">
        <x:v>主持人总结</x:v>
      </x:c>
      <x:c r="E61" s="40" t="str">
        <x:v>Moderator (Xiaomi)</x:v>
      </x:c>
      <x:c r="F61" s="40" t="str">
        <x:v>Summary #3 on integration with communication for ISAC</x:v>
      </x:c>
      <x:c r="G61" s="40" t="str">
        <x:v>noted</x:v>
      </x:c>
      <x:c r="H61" s="40" t="str">
        <x:v>https://www.3gpp.org/ftp/tsg_ran/WG1_RL1/TSGR1_125/Docs/R1-2603996.zip</x:v>
      </x:c>
      <x:c r="I61" s="40" t="str">
        <x:v>RAN1_125_ISAC/02_Integration_with_Communication/Moderator_Summaries/R1-2603996_Moderator (Xiaomi)_Summary #3 on integration with communication for ISAC.docx</x:v>
      </x:c>
      <x:c r="J61" s="40" t="str">
        <x:v>已整理为 Word 文件；文件名包含提交单位</x:v>
      </x:c>
      <x:c r="K61" s="46" t="str"/>
      <x:c r="L61" t="str">
        <x:v>R1-2603996_Moderator (Xiaomi)_Summary #3 on integration with communication for ISAC.docx</x:v>
      </x:c>
    </x:row>
    <x:row r="62">
      <x:c r="A62" s="22" t="n">
        <x:v>61</x:v>
      </x:c>
      <x:c r="B62" s="60" t="str">
        <x:v>R1-2603997</x:v>
      </x:c>
      <x:c r="C62" s="60" t="str">
        <x:v>10.8.2</x:v>
      </x:c>
      <x:c r="D62" s="60" t="str">
        <x:v>主持人总结</x:v>
      </x:c>
      <x:c r="E62" s="40" t="str">
        <x:v>Moderator (Xiaomi)</x:v>
      </x:c>
      <x:c r="F62" s="40" t="str">
        <x:v>Summary #4 on integration with communication for ISAC</x:v>
      </x:c>
      <x:c r="G62" s="40" t="str">
        <x:v>noted</x:v>
      </x:c>
      <x:c r="H62" s="40" t="str">
        <x:v>https://www.3gpp.org/ftp/tsg_ran/WG1_RL1/TSGR1_125/Docs/R1-2603997.zip</x:v>
      </x:c>
      <x:c r="I62" s="40" t="str">
        <x:v>RAN1_125_ISAC/02_Integration_with_Communication/Moderator_Summaries/R1-2603997_Moderator (Xiaomi)_Summary #4 on integration with communication for ISAC.docx</x:v>
      </x:c>
      <x:c r="J62" s="40" t="str">
        <x:v>已整理为 Word 文件；文件名包含提交单位</x:v>
      </x:c>
      <x:c r="K62" s="46" t="str"/>
      <x:c r="L62" t="str">
        <x:v>R1-2603997_Moderator (Xiaomi)_Summary #4 on integration with communication for ISAC.docx</x:v>
      </x:c>
    </x:row>
    <x:row r="63">
      <x:c r="A63" s="22" t="n">
        <x:v>62</x:v>
      </x:c>
      <x:c r="B63" s="60" t="str">
        <x:v>R1-2604028</x:v>
      </x:c>
      <x:c r="C63" s="60" t="str">
        <x:v>10.8.2</x:v>
      </x:c>
      <x:c r="D63" s="60" t="str">
        <x:v>技术贡献</x:v>
      </x:c>
      <x:c r="E63" s="40" t="str">
        <x:v>CMCC</x:v>
      </x:c>
      <x:c r="F63" s="40" t="str">
        <x:v>Discussion on Integration with Communication for Sensing</x:v>
      </x:c>
      <x:c r="G63" s="40" t="str">
        <x:v>not treated</x:v>
      </x:c>
      <x:c r="H63" s="40" t="str">
        <x:v>https://www.3gpp.org/ftp/tsg_ran/WG1_RL1/TSGR1_125/Docs/R1-2604028.zip</x:v>
      </x:c>
      <x:c r="I63" s="40" t="str">
        <x:v>RAN1_125_ISAC/02_Integration_with_Communication/Technical_Contributions/R1-2604028_CMCC_Discussion on Integration with Communication for Sensing.docx</x:v>
      </x:c>
      <x:c r="J63" s="40" t="str">
        <x:v>已整理为 Word 文件；文件名包含提交单位</x:v>
      </x:c>
      <x:c r="K63" s="46" t="str"/>
      <x:c r="L63" t="str">
        <x:v>R1-2604028_CMCC_Discussion on Integration with Communication for Sensing.docx</x:v>
      </x:c>
    </x:row>
    <x:row r="64">
      <x:c r="A64" s="22" t="n">
        <x:v>63</x:v>
      </x:c>
      <x:c r="B64" s="60" t="str">
        <x:v>R1-2604035</x:v>
      </x:c>
      <x:c r="C64" s="60" t="str">
        <x:v>10.8.2</x:v>
      </x:c>
      <x:c r="D64" s="60" t="str">
        <x:v>技术贡献</x:v>
      </x:c>
      <x:c r="E64" s="40" t="str">
        <x:v>Transsion Holdings</x:v>
      </x:c>
      <x:c r="F64" s="40" t="str">
        <x:v>Discussion on Aspects of integration with communication</x:v>
      </x:c>
      <x:c r="G64" s="40" t="str">
        <x:v>not treated</x:v>
      </x:c>
      <x:c r="H64" s="40" t="str">
        <x:v>https://www.3gpp.org/ftp/tsg_ran/WG1_RL1/TSGR1_125/Docs/R1-2604035.zip</x:v>
      </x:c>
      <x:c r="I64" s="40" t="str">
        <x:v>RAN1_125_ISAC/02_Integration_with_Communication/Technical_Contributions/R1-2604035_Transsion Holdings_Discussion on Aspects of integration with communication.docx</x:v>
      </x:c>
      <x:c r="J64" s="40" t="str">
        <x:v>已整理为 Word 文件；文件名包含提交单位</x:v>
      </x:c>
      <x:c r="K64" s="46" t="str"/>
      <x:c r="L64" t="str">
        <x:v>R1-2604035_Transsion Holdings_Discussion on Aspects of integration with communication.docx</x:v>
      </x:c>
    </x:row>
    <x:row r="65">
      <x:c r="A65" s="22" t="n">
        <x:v>64</x:v>
      </x:c>
      <x:c r="B65" s="60" t="str">
        <x:v>R1-2604040</x:v>
      </x:c>
      <x:c r="C65" s="60" t="str">
        <x:v>10.8.2</x:v>
      </x:c>
      <x:c r="D65" s="60" t="str">
        <x:v>技术贡献</x:v>
      </x:c>
      <x:c r="E65" s="40" t="str">
        <x:v>NTHU</x:v>
      </x:c>
      <x:c r="F65" s="40" t="str">
        <x:v>Views on Aspects of Integration with Communication for 6G ISAC UAV Scenarios</x:v>
      </x:c>
      <x:c r="G65" s="40" t="str">
        <x:v>not treated</x:v>
      </x:c>
      <x:c r="H65" s="40" t="str">
        <x:v>https://www.3gpp.org/ftp/tsg_ran/WG1_RL1/TSGR1_125/Docs/R1-2604040.zip</x:v>
      </x:c>
      <x:c r="I65" s="40" t="str">
        <x:v>RAN1_125_ISAC/02_Integration_with_Communication/Technical_Contributions/R1-2604040_NTHU_Views on Aspects of Integration with Communication for 6G ISAC UAV Scenarios.docx</x:v>
      </x:c>
      <x:c r="J65" s="40" t="str">
        <x:v>已整理为 Word 文件；文件名包含提交单位</x:v>
      </x:c>
      <x:c r="K65" s="46" t="str"/>
      <x:c r="L65" t="str">
        <x:v>R1-2604040_NTHU_Views on Aspects of Integration with Communication for 6G ISAC UAV Scenarios.docx</x:v>
      </x:c>
    </x:row>
    <x:row r="66">
      <x:c r="A66" s="22" t="n">
        <x:v>65</x:v>
      </x:c>
      <x:c r="B66" s="60" t="str">
        <x:v>R1-2604044</x:v>
      </x:c>
      <x:c r="C66" s="60" t="str">
        <x:v>10.8.2</x:v>
      </x:c>
      <x:c r="D66" s="60" t="str">
        <x:v>技术贡献</x:v>
      </x:c>
      <x:c r="E66" s="40" t="str">
        <x:v>InterDigital, Inc.</x:v>
      </x:c>
      <x:c r="F66" s="40" t="str">
        <x:v>6GR ISAC Aspects of Integration with Communication</x:v>
      </x:c>
      <x:c r="G66" s="40" t="str">
        <x:v>not treated</x:v>
      </x:c>
      <x:c r="H66" s="40" t="str">
        <x:v>https://www.3gpp.org/ftp/tsg_ran/WG1_RL1/TSGR1_125/Docs/R1-2604044.zip</x:v>
      </x:c>
      <x:c r="I66" s="40" t="str">
        <x:v>RAN1_125_ISAC/02_Integration_with_Communication/Technical_Contributions/R1-2604044_InterDigital_Inc_6GR ISAC Aspects of Integration with Communication.docx</x:v>
      </x:c>
      <x:c r="J66" s="40" t="str">
        <x:v>已整理为 Word 文件；文件名包含提交单位</x:v>
      </x:c>
      <x:c r="K66" s="46" t="str"/>
      <x:c r="L66" t="str">
        <x:v>R1-2604044_InterDigital_Inc_6GR ISAC Aspects of Integration with Communication.docx</x:v>
      </x:c>
    </x:row>
    <x:row r="67">
      <x:c r="A67" s="22" t="n">
        <x:v>66</x:v>
      </x:c>
      <x:c r="B67" s="60" t="str">
        <x:v>R1-2604133</x:v>
      </x:c>
      <x:c r="C67" s="60" t="str">
        <x:v>10.8.2</x:v>
      </x:c>
      <x:c r="D67" s="60" t="str">
        <x:v>技术贡献</x:v>
      </x:c>
      <x:c r="E67" s="40" t="str">
        <x:v>OPPO</x:v>
      </x:c>
      <x:c r="F67" s="40" t="str">
        <x:v>Discussion on sensing detection and integration with communication</x:v>
      </x:c>
      <x:c r="G67" s="40" t="str">
        <x:v>not treated</x:v>
      </x:c>
      <x:c r="H67" s="40" t="str">
        <x:v>https://www.3gpp.org/ftp/tsg_ran/WG1_RL1/TSGR1_125/Docs/R1-2604133.zip</x:v>
      </x:c>
      <x:c r="I67" s="40" t="str">
        <x:v>RAN1_125_ISAC/02_Integration_with_Communication/Technical_Contributions/R1-2604133_OPPO_Discussion on sensing detection and integration with communication.docx</x:v>
      </x:c>
      <x:c r="J67" s="40" t="str">
        <x:v>已整理为 Word 文件；文件名包含提交单位</x:v>
      </x:c>
      <x:c r="K67" s="46" t="str"/>
      <x:c r="L67" t="str">
        <x:v>R1-2604133_OPPO_Discussion on sensing detection and integration with communication.docx</x:v>
      </x:c>
    </x:row>
    <x:row r="68">
      <x:c r="A68" s="22" t="n">
        <x:v>67</x:v>
      </x:c>
      <x:c r="B68" s="60" t="str">
        <x:v>R1-2604201</x:v>
      </x:c>
      <x:c r="C68" s="60" t="str">
        <x:v>10.8.2</x:v>
      </x:c>
      <x:c r="D68" s="60" t="str">
        <x:v>技术贡献</x:v>
      </x:c>
      <x:c r="E68" s="40" t="str">
        <x:v>Samsung</x:v>
      </x:c>
      <x:c r="F68" s="40" t="str">
        <x:v>Discussion on aspects of integration with communication</x:v>
      </x:c>
      <x:c r="G68" s="40" t="str">
        <x:v>not treated</x:v>
      </x:c>
      <x:c r="H68" s="40" t="str">
        <x:v>https://www.3gpp.org/ftp/tsg_ran/WG1_RL1/TSGR1_125/Docs/R1-2604201.zip</x:v>
      </x:c>
      <x:c r="I68" s="40" t="str">
        <x:v>RAN1_125_ISAC/02_Integration_with_Communication/Technical_Contributions/R1-2604201_Samsung_Discussion on aspects of integration with communication.docx</x:v>
      </x:c>
      <x:c r="J68" s="40" t="str">
        <x:v>已整理为 Word 文件；文件名包含提交单位</x:v>
      </x:c>
      <x:c r="K68" s="46" t="str"/>
      <x:c r="L68" t="str">
        <x:v>R1-2604201_Samsung_Discussion on aspects of integration with communication.docx</x:v>
      </x:c>
    </x:row>
    <x:row r="69">
      <x:c r="A69" s="22" t="n">
        <x:v>68</x:v>
      </x:c>
      <x:c r="B69" s="60" t="str">
        <x:v>R1-2604233</x:v>
      </x:c>
      <x:c r="C69" s="60" t="str">
        <x:v>10.8.2</x:v>
      </x:c>
      <x:c r="D69" s="60" t="str">
        <x:v>技术贡献</x:v>
      </x:c>
      <x:c r="E69" s="40" t="str">
        <x:v>Lenovo</x:v>
      </x:c>
      <x:c r="F69" s="40" t="str">
        <x:v>On the aspects of communication and sensing integration</x:v>
      </x:c>
      <x:c r="G69" s="40" t="str">
        <x:v>not treated</x:v>
      </x:c>
      <x:c r="H69" s="40" t="str">
        <x:v>https://www.3gpp.org/ftp/tsg_ran/WG1_RL1/TSGR1_125/Docs/R1-2604233.zip</x:v>
      </x:c>
      <x:c r="I69" s="40" t="str">
        <x:v>RAN1_125_ISAC/02_Integration_with_Communication/Technical_Contributions/R1-2604233_Lenovo_On the aspects of communication and sensing integration.docx</x:v>
      </x:c>
      <x:c r="J69" s="40" t="str">
        <x:v>已整理为 Word 文件；文件名包含提交单位</x:v>
      </x:c>
      <x:c r="K69" s="46" t="str"/>
      <x:c r="L69" t="str">
        <x:v>R1-2604233_Lenovo_On the aspects of communication and sensing integration.docx</x:v>
      </x:c>
    </x:row>
    <x:row r="70">
      <x:c r="A70" s="22" t="n">
        <x:v>69</x:v>
      </x:c>
      <x:c r="B70" s="60" t="str">
        <x:v>R1-2604243</x:v>
      </x:c>
      <x:c r="C70" s="60" t="str">
        <x:v>10.8.2</x:v>
      </x:c>
      <x:c r="D70" s="60" t="str">
        <x:v>技术贡献</x:v>
      </x:c>
      <x:c r="E70" s="40" t="str">
        <x:v>Wistron Corporation</x:v>
      </x:c>
      <x:c r="F70" s="40" t="str">
        <x:v>Discussion on aspects of integration with communication</x:v>
      </x:c>
      <x:c r="G70" s="40" t="str">
        <x:v>not treated</x:v>
      </x:c>
      <x:c r="H70" s="40" t="str">
        <x:v>https://www.3gpp.org/ftp/tsg_ran/WG1_RL1/TSGR1_125/Docs/R1-2604243.zip</x:v>
      </x:c>
      <x:c r="I70" s="40" t="str">
        <x:v>RAN1_125_ISAC/02_Integration_with_Communication/Technical_Contributions/R1-2604243_Wistron Corporation_Discussion on aspects of integration with communication.docx</x:v>
      </x:c>
      <x:c r="J70" s="40" t="str">
        <x:v>已整理为 Word 文件；文件名包含提交单位</x:v>
      </x:c>
      <x:c r="K70" s="46" t="str"/>
      <x:c r="L70" t="str">
        <x:v>R1-2604243_Wistron Corporation_Discussion on aspects of integration with communication.docx</x:v>
      </x:c>
    </x:row>
    <x:row r="71">
      <x:c r="A71" s="22" t="n">
        <x:v>70</x:v>
      </x:c>
      <x:c r="B71" s="60" t="str">
        <x:v>R1-2604278</x:v>
      </x:c>
      <x:c r="C71" s="60" t="str">
        <x:v>10.8.2</x:v>
      </x:c>
      <x:c r="D71" s="60" t="str">
        <x:v>技术贡献</x:v>
      </x:c>
      <x:c r="E71" s="40" t="str">
        <x:v>Huawei, HiSilicon</x:v>
      </x:c>
      <x:c r="F71" s="40" t="str">
        <x:v>Sensing integration with communication</x:v>
      </x:c>
      <x:c r="G71" s="40" t="str">
        <x:v>not treated</x:v>
      </x:c>
      <x:c r="H71" s="40" t="str">
        <x:v>https://www.3gpp.org/ftp/tsg_ran/WG1_RL1/TSGR1_125/Docs/R1-2604278.zip</x:v>
      </x:c>
      <x:c r="I71" s="40" t="str">
        <x:v>RAN1_125_ISAC/02_Integration_with_Communication/Technical_Contributions/R1-2604278_Huawei_HiSilicon_Sensing integration with communication.docx</x:v>
      </x:c>
      <x:c r="J71" s="40" t="str">
        <x:v>已整理为 Word 文件；文件名包含提交单位</x:v>
      </x:c>
      <x:c r="K71" s="46" t="str"/>
      <x:c r="L71" t="str">
        <x:v>R1-2604278_Huawei_HiSilicon_Sensing integration with communication.docx</x:v>
      </x:c>
    </x:row>
    <x:row r="72">
      <x:c r="A72" s="22" t="n">
        <x:v>71</x:v>
      </x:c>
      <x:c r="B72" s="60" t="str">
        <x:v>R1-2604305</x:v>
      </x:c>
      <x:c r="C72" s="60" t="str">
        <x:v>10.8.2</x:v>
      </x:c>
      <x:c r="D72" s="60" t="str">
        <x:v>技术贡献</x:v>
      </x:c>
      <x:c r="E72" s="40" t="str">
        <x:v>China Telecom</x:v>
      </x:c>
      <x:c r="F72" s="40" t="str">
        <x:v>Discussion on aspects of integration with communication</x:v>
      </x:c>
      <x:c r="G72" s="40" t="str">
        <x:v>not treated</x:v>
      </x:c>
      <x:c r="H72" s="40" t="str">
        <x:v>https://www.3gpp.org/ftp/tsg_ran/WG1_RL1/TSGR1_125/Docs/R1-2604305.zip</x:v>
      </x:c>
      <x:c r="I72" s="40" t="str">
        <x:v>RAN1_125_ISAC/02_Integration_with_Communication/Technical_Contributions/R1-2604305_China Telecom_Discussion on aspects of integration with communication.docx</x:v>
      </x:c>
      <x:c r="J72" s="40" t="str">
        <x:v>已整理为 Word 文件；文件名包含提交单位</x:v>
      </x:c>
      <x:c r="K72" s="46" t="str"/>
      <x:c r="L72" t="str">
        <x:v>R1-2604305_China Telecom_Discussion on aspects of integration with communication.docx</x:v>
      </x:c>
    </x:row>
    <x:row r="73">
      <x:c r="A73" s="22" t="n">
        <x:v>72</x:v>
      </x:c>
      <x:c r="B73" s="60" t="str">
        <x:v>R1-2604307</x:v>
      </x:c>
      <x:c r="C73" s="60" t="str">
        <x:v>10.8.2</x:v>
      </x:c>
      <x:c r="D73" s="60" t="str">
        <x:v>技术贡献</x:v>
      </x:c>
      <x:c r="E73" s="40" t="str">
        <x:v>NIST</x:v>
      </x:c>
      <x:c r="F73" s="40" t="str">
        <x:v>Views on Integration of Sensing with Communication in 6GR</x:v>
      </x:c>
      <x:c r="G73" s="40" t="str">
        <x:v>not treated</x:v>
      </x:c>
      <x:c r="H73" s="40" t="str">
        <x:v>https://www.3gpp.org/ftp/tsg_ran/WG1_RL1/TSGR1_125/Docs/R1-2604307.zip</x:v>
      </x:c>
      <x:c r="I73" s="40" t="str">
        <x:v>RAN1_125_ISAC/02_Integration_with_Communication/Technical_Contributions/R1-2604307_NIST_Views on Integration of Sensing with Communication in 6GR.docx</x:v>
      </x:c>
      <x:c r="J73" s="40" t="str">
        <x:v>已整理为 Word 文件；文件名包含提交单位</x:v>
      </x:c>
      <x:c r="K73" s="46" t="str"/>
      <x:c r="L73" t="str">
        <x:v>R1-2604307_NIST_Views on Integration of Sensing with Communication in 6GR.docx</x:v>
      </x:c>
    </x:row>
    <x:row r="74">
      <x:c r="A74" s="22" t="n">
        <x:v>73</x:v>
      </x:c>
      <x:c r="B74" s="60" t="str">
        <x:v>R1-2604314</x:v>
      </x:c>
      <x:c r="C74" s="60" t="str">
        <x:v>10.8.2</x:v>
      </x:c>
      <x:c r="D74" s="60" t="str">
        <x:v>技术贡献</x:v>
      </x:c>
      <x:c r="E74" s="40" t="str">
        <x:v>MediaTek Inc.</x:v>
      </x:c>
      <x:c r="F74" s="40" t="str">
        <x:v>Discussion on sensing aspects of integration with communication</x:v>
      </x:c>
      <x:c r="G74" s="40" t="str">
        <x:v>not treated</x:v>
      </x:c>
      <x:c r="H74" s="40" t="str">
        <x:v>https://www.3gpp.org/ftp/tsg_ran/WG1_RL1/TSGR1_125/Docs/R1-2604314.zip</x:v>
      </x:c>
      <x:c r="I74" s="40" t="str">
        <x:v>RAN1_125_ISAC/02_Integration_with_Communication/Technical_Contributions/R1-2604314_MediaTek Inc_Discussion on sensing aspects of integration with communication.docx</x:v>
      </x:c>
      <x:c r="J74" s="40" t="str">
        <x:v>已整理为 Word 文件；文件名包含提交单位</x:v>
      </x:c>
      <x:c r="K74" s="46" t="str"/>
      <x:c r="L74" t="str">
        <x:v>R1-2604314_MediaTek Inc_Discussion on sensing aspects of integration with communication.docx</x:v>
      </x:c>
    </x:row>
    <x:row r="75">
      <x:c r="A75" s="22" t="n">
        <x:v>74</x:v>
      </x:c>
      <x:c r="B75" s="60" t="str">
        <x:v>R1-2604381</x:v>
      </x:c>
      <x:c r="C75" s="60" t="str">
        <x:v>10.8.2</x:v>
      </x:c>
      <x:c r="D75" s="60" t="str">
        <x:v>技术贡献</x:v>
      </x:c>
      <x:c r="E75" s="40" t="str">
        <x:v>ZTE Corporation, Beijing Digital Nebula, Sanechips</x:v>
      </x:c>
      <x:c r="F75" s="40" t="str">
        <x:v>Overall views on 6G ISAC</x:v>
      </x:c>
      <x:c r="G75" s="40" t="str">
        <x:v>not treated</x:v>
      </x:c>
      <x:c r="H75" s="40" t="str">
        <x:v>https://www.3gpp.org/ftp/tsg_ran/WG1_RL1/TSGR1_125/Docs/R1-2604381.zip</x:v>
      </x:c>
      <x:c r="I75" s="40" t="str">
        <x:v>RAN1_125_ISAC/02_Integration_with_Communication/Technical_Contributions/R1-2604381_ZTE Corporation_Beijing Digital Nebula_Sanechips_Overall views on 6G ISAC.docx</x:v>
      </x:c>
      <x:c r="J75" s="40" t="str">
        <x:v>已整理为 Word 文件；文件名包含提交单位</x:v>
      </x:c>
      <x:c r="K75" s="46" t="str"/>
      <x:c r="L75" t="str">
        <x:v>R1-2604381_ZTE Corporation_Beijing Digital Nebula_Sanechips_Overall views on 6G ISAC.docx</x:v>
      </x:c>
    </x:row>
    <x:row r="76">
      <x:c r="A76" s="22" t="n">
        <x:v>75</x:v>
      </x:c>
      <x:c r="B76" s="60" t="str">
        <x:v>R1-2604405</x:v>
      </x:c>
      <x:c r="C76" s="60" t="str">
        <x:v>10.8.2</x:v>
      </x:c>
      <x:c r="D76" s="60" t="str">
        <x:v>技术贡献</x:v>
      </x:c>
      <x:c r="E76" s="40" t="str">
        <x:v>HONOR</x:v>
      </x:c>
      <x:c r="F76" s="40" t="str">
        <x:v>Study on aspects of integration with communication for ISAC</x:v>
      </x:c>
      <x:c r="G76" s="40" t="str">
        <x:v>not treated</x:v>
      </x:c>
      <x:c r="H76" s="40" t="str">
        <x:v>https://www.3gpp.org/ftp/tsg_ran/WG1_RL1/TSGR1_125/Docs/R1-2604405.zip</x:v>
      </x:c>
      <x:c r="I76" s="40" t="str">
        <x:v>RAN1_125_ISAC/02_Integration_with_Communication/Technical_Contributions/R1-2604405_HONOR_Study on aspects of integration with communication for ISAC.docx</x:v>
      </x:c>
      <x:c r="J76" s="40" t="str">
        <x:v>已整理为 Word 文件；文件名包含提交单位</x:v>
      </x:c>
      <x:c r="K76" s="46" t="str"/>
      <x:c r="L76" t="str">
        <x:v>R1-2604405_HONOR_Study on aspects of integration with communication for ISAC.docx</x:v>
      </x:c>
    </x:row>
    <x:row r="77">
      <x:c r="A77" s="22" t="n">
        <x:v>76</x:v>
      </x:c>
      <x:c r="B77" s="60" t="str">
        <x:v>R1-2604418</x:v>
      </x:c>
      <x:c r="C77" s="60" t="str">
        <x:v>10.8.2</x:v>
      </x:c>
      <x:c r="D77" s="60" t="str">
        <x:v>技术贡献</x:v>
      </x:c>
      <x:c r="E77" s="40" t="str">
        <x:v>Hanbat National University</x:v>
      </x:c>
      <x:c r="F77" s="40" t="str">
        <x:v>Aspects of Integration with Communication System</x:v>
      </x:c>
      <x:c r="G77" s="40" t="str">
        <x:v>not treated</x:v>
      </x:c>
      <x:c r="H77" s="40" t="str">
        <x:v>https://www.3gpp.org/ftp/tsg_ran/WG1_RL1/TSGR1_125/Docs/R1-2604418.zip</x:v>
      </x:c>
      <x:c r="I77" s="40" t="str">
        <x:v>RAN1_125_ISAC/02_Integration_with_Communication/Technical_Contributions/R1-2604418_Hanbat National University_Aspects of Integration with Communication System.docx</x:v>
      </x:c>
      <x:c r="J77" s="40" t="str">
        <x:v>已整理为 Word 文件；文件名包含提交单位</x:v>
      </x:c>
      <x:c r="K77" s="46" t="str"/>
      <x:c r="L77" t="str">
        <x:v>R1-2604418_Hanbat National University_Aspects of Integration with Communication System.docx</x:v>
      </x:c>
    </x:row>
    <x:row r="78">
      <x:c r="A78" s="22" t="n">
        <x:v>77</x:v>
      </x:c>
      <x:c r="B78" s="60" t="str">
        <x:v>R1-2604428</x:v>
      </x:c>
      <x:c r="C78" s="60" t="str">
        <x:v>10.8.2</x:v>
      </x:c>
      <x:c r="D78" s="60" t="str">
        <x:v>技术贡献</x:v>
      </x:c>
      <x:c r="E78" s="40" t="str">
        <x:v>Quectel</x:v>
      </x:c>
      <x:c r="F78" s="40" t="str">
        <x:v>Discussion on reference signal and resource allocation for 6G ISAC</x:v>
      </x:c>
      <x:c r="G78" s="40" t="str">
        <x:v>not treated</x:v>
      </x:c>
      <x:c r="H78" s="40" t="str">
        <x:v>https://www.3gpp.org/ftp/tsg_ran/WG1_RL1/TSGR1_125/Docs/R1-2604428.zip</x:v>
      </x:c>
      <x:c r="I78" s="40" t="str">
        <x:v>RAN1_125_ISAC/02_Integration_with_Communication/Technical_Contributions/R1-2604428_Quectel_Discussion on reference signal and resource allocation for 6G ISAC.docx</x:v>
      </x:c>
      <x:c r="J78" s="40" t="str">
        <x:v>已整理为 Word 文件；文件名包含提交单位</x:v>
      </x:c>
      <x:c r="K78" s="46" t="str"/>
      <x:c r="L78" t="str">
        <x:v>R1-2604428_Quectel_Discussion on reference signal and resource allocation for 6G ISAC.docx</x:v>
      </x:c>
    </x:row>
    <x:row r="79">
      <x:c r="A79" s="22" t="n">
        <x:v>78</x:v>
      </x:c>
      <x:c r="B79" s="60" t="str">
        <x:v>R1-2604431</x:v>
      </x:c>
      <x:c r="C79" s="60" t="str">
        <x:v>10.8.2</x:v>
      </x:c>
      <x:c r="D79" s="60" t="str">
        <x:v>技术贡献</x:v>
      </x:c>
      <x:c r="E79" s="40" t="str">
        <x:v>Pengcheng Laboratory</x:v>
      </x:c>
      <x:c r="F79" s="40" t="str">
        <x:v>Discussion on Aspects of Sensing Integration with Communication for 6GR</x:v>
      </x:c>
      <x:c r="G79" s="40" t="str">
        <x:v>not treated</x:v>
      </x:c>
      <x:c r="H79" s="40" t="str">
        <x:v>https://www.3gpp.org/ftp/tsg_ran/WG1_RL1/TSGR1_125/Docs/R1-2604431.zip</x:v>
      </x:c>
      <x:c r="I79" s="40" t="str">
        <x:v>RAN1_125_ISAC/02_Integration_with_Communication/Technical_Contributions/R1-2604431_Pengcheng Laboratory_Discussion on Aspects of Sensing Integration with Communication for 6GR.docx</x:v>
      </x:c>
      <x:c r="J79" s="40" t="str">
        <x:v>已整理为 Word 文件；文件名包含提交单位</x:v>
      </x:c>
      <x:c r="K79" s="46" t="str"/>
      <x:c r="L79" t="str">
        <x:v>R1-2604431_Pengcheng Laboratory_Discussion on Aspects of Sensing Integration with Communication for 6GR.docx</x:v>
      </x:c>
    </x:row>
    <x:row r="80">
      <x:c r="A80" s="22" t="n">
        <x:v>79</x:v>
      </x:c>
      <x:c r="B80" s="60" t="str">
        <x:v>R1-2604487</x:v>
      </x:c>
      <x:c r="C80" s="60" t="str">
        <x:v>10.8.2</x:v>
      </x:c>
      <x:c r="D80" s="60" t="str">
        <x:v>技术贡献</x:v>
      </x:c>
      <x:c r="E80" s="40" t="str">
        <x:v>ETRI</x:v>
      </x:c>
      <x:c r="F80" s="40" t="str">
        <x:v>Discussion on aspects of integration with communication for 6GR ISAC</x:v>
      </x:c>
      <x:c r="G80" s="40" t="str">
        <x:v>not treated</x:v>
      </x:c>
      <x:c r="H80" s="40" t="str">
        <x:v>https://www.3gpp.org/ftp/tsg_ran/WG1_RL1/TSGR1_125/Docs/R1-2604487.zip</x:v>
      </x:c>
      <x:c r="I80" s="40" t="str">
        <x:v>RAN1_125_ISAC/02_Integration_with_Communication/Technical_Contributions/R1-2604487_ETRI_Discussion on aspects of integration with communication for 6GR ISAC.docx</x:v>
      </x:c>
      <x:c r="J80" s="40" t="str">
        <x:v>已整理为 Word 文件；文件名包含提交单位</x:v>
      </x:c>
      <x:c r="K80" s="46" t="str"/>
      <x:c r="L80" t="str">
        <x:v>R1-2604487_ETRI_Discussion on aspects of integration with communication for 6GR ISAC.docx</x:v>
      </x:c>
    </x:row>
    <x:row r="81">
      <x:c r="A81" s="22" t="n">
        <x:v>80</x:v>
      </x:c>
      <x:c r="B81" s="60" t="str">
        <x:v>R1-2604495</x:v>
      </x:c>
      <x:c r="C81" s="60" t="str">
        <x:v>10.8.2</x:v>
      </x:c>
      <x:c r="D81" s="60" t="str">
        <x:v>技术贡献</x:v>
      </x:c>
      <x:c r="E81" s="40" t="str">
        <x:v>Shanghai Jiao Tong University, NERC-DTV</x:v>
      </x:c>
      <x:c r="F81" s="40" t="str">
        <x:v>Discussion on OFDM-based Reference Signal Design for 6G ISAC</x:v>
      </x:c>
      <x:c r="G81" s="40" t="str">
        <x:v>not treated</x:v>
      </x:c>
      <x:c r="H81" s="40" t="str">
        <x:v>https://www.3gpp.org/ftp/tsg_ran/WG1_RL1/TSGR1_125/Docs/R1-2604495.zip</x:v>
      </x:c>
      <x:c r="I81" s="40" t="str">
        <x:v>RAN1_125_ISAC/02_Integration_with_Communication/Technical_Contributions/R1-2604495_Shanghai Jiao Tong University_NERC-DTV_Discussion on OFDM-based Reference Signal Design for 6G ISAC.docx</x:v>
      </x:c>
      <x:c r="J81" s="40" t="str">
        <x:v>已整理为 Word 文件；文件名包含提交单位</x:v>
      </x:c>
      <x:c r="K81" s="46" t="str"/>
      <x:c r="L81" t="str">
        <x:v>R1-2604495_Shanghai Jiao Tong University_NERC-DTV_Discussion on OFDM-based Reference Signal Design for 6G ISAC.docx</x:v>
      </x:c>
    </x:row>
    <x:row r="82">
      <x:c r="A82" s="22" t="n">
        <x:v>81</x:v>
      </x:c>
      <x:c r="B82" s="60" t="str">
        <x:v>R1-2604497</x:v>
      </x:c>
      <x:c r="C82" s="60" t="str">
        <x:v>10.8.2</x:v>
      </x:c>
      <x:c r="D82" s="60" t="str">
        <x:v>技术贡献</x:v>
      </x:c>
      <x:c r="E82" s="40" t="str">
        <x:v>Fraunhofer IIS, Fraunhofer HHI</x:v>
      </x:c>
      <x:c r="F82" s="40" t="str">
        <x:v>Aspects of Integrated sensing and communication for 6G ISAC</x:v>
      </x:c>
      <x:c r="G82" s="40" t="str">
        <x:v>not treated</x:v>
      </x:c>
      <x:c r="H82" s="40" t="str">
        <x:v>https://www.3gpp.org/ftp/tsg_ran/WG1_RL1/TSGR1_125/Docs/R1-2604497.zip</x:v>
      </x:c>
      <x:c r="I82" s="40" t="str">
        <x:v>RAN1_125_ISAC/02_Integration_with_Communication/Technical_Contributions/R1-2604497_Fraunhofer IIS_Fraunhofer HHI_Aspects of Integrated sensing and communication for 6G ISAC.docx</x:v>
      </x:c>
      <x:c r="J82" s="40" t="str">
        <x:v>已整理为 Word 文件；文件名包含提交单位</x:v>
      </x:c>
      <x:c r="K82" s="46" t="str"/>
      <x:c r="L82" t="str">
        <x:v>R1-2604497_Fraunhofer IIS_Fraunhofer HHI_Aspects of Integrated sensing and communication for 6G ISAC.docx</x:v>
      </x:c>
    </x:row>
    <x:row r="83">
      <x:c r="A83" s="22" t="n">
        <x:v>82</x:v>
      </x:c>
      <x:c r="B83" s="60" t="str">
        <x:v>R1-2604555</x:v>
      </x:c>
      <x:c r="C83" s="60" t="str">
        <x:v>10.8.2</x:v>
      </x:c>
      <x:c r="D83" s="60" t="str">
        <x:v>技术贡献</x:v>
      </x:c>
      <x:c r="E83" s="40" t="str">
        <x:v>NVIDIA</x:v>
      </x:c>
      <x:c r="F83" s="40" t="str">
        <x:v>Views on 6G ISAC</x:v>
      </x:c>
      <x:c r="G83" s="40" t="str">
        <x:v>not treated</x:v>
      </x:c>
      <x:c r="H83" s="40" t="str">
        <x:v>https://www.3gpp.org/ftp/tsg_ran/WG1_RL1/TSGR1_125/Docs/R1-2604555.zip</x:v>
      </x:c>
      <x:c r="I83" s="40" t="str">
        <x:v>RAN1_125_ISAC/02_Integration_with_Communication/Technical_Contributions/R1-2604555_NVIDIA_Views on 6G ISAC.docx</x:v>
      </x:c>
      <x:c r="J83" s="40" t="str">
        <x:v>已整理为 Word 文件；文件名包含提交单位</x:v>
      </x:c>
      <x:c r="K83" s="46" t="str"/>
      <x:c r="L83" t="str">
        <x:v>R1-2604555_NVIDIA_Views on 6G ISAC.docx</x:v>
      </x:c>
    </x:row>
    <x:row r="84">
      <x:c r="A84" s="22" t="n">
        <x:v>83</x:v>
      </x:c>
      <x:c r="B84" s="60" t="str">
        <x:v>R1-2604556</x:v>
      </x:c>
      <x:c r="C84" s="60" t="str">
        <x:v>10.8.2</x:v>
      </x:c>
      <x:c r="D84" s="60" t="str">
        <x:v>技术贡献</x:v>
      </x:c>
      <x:c r="E84" s="40" t="str">
        <x:v>Tiami Networks</x:v>
      </x:c>
      <x:c r="F84" s="40" t="str">
        <x:v>Aspects of Integration with Communications for ISAC</x:v>
      </x:c>
      <x:c r="G84" s="40" t="str">
        <x:v>not treated</x:v>
      </x:c>
      <x:c r="H84" s="40" t="str">
        <x:v>https://www.3gpp.org/ftp/tsg_ran/WG1_RL1/TSGR1_125/Docs/R1-2604556.zip</x:v>
      </x:c>
      <x:c r="I84" s="40" t="str">
        <x:v>RAN1_125_ISAC/02_Integration_with_Communication/Technical_Contributions/R1-2604556_Tiami Networks_Aspects of Integration with Communications for ISAC.docx</x:v>
      </x:c>
      <x:c r="J84" s="40" t="str">
        <x:v>已整理为 Word 文件；文件名包含提交单位</x:v>
      </x:c>
      <x:c r="K84" s="46" t="str"/>
      <x:c r="L84" t="str">
        <x:v>R1-2604556_Tiami Networks_Aspects of Integration with Communications for ISAC.docx</x:v>
      </x:c>
    </x:row>
    <x:row r="85">
      <x:c r="A85" s="22" t="n">
        <x:v>84</x:v>
      </x:c>
      <x:c r="B85" s="60" t="str">
        <x:v>R1-2604568</x:v>
      </x:c>
      <x:c r="C85" s="60" t="str">
        <x:v>10.8.2</x:v>
      </x:c>
      <x:c r="D85" s="60" t="str">
        <x:v>技术贡献</x:v>
      </x:c>
      <x:c r="E85" s="40" t="str">
        <x:v>Ofinno</x:v>
      </x:c>
      <x:c r="F85" s="40" t="str">
        <x:v>ISAC integration with communications</x:v>
      </x:c>
      <x:c r="G85" s="40" t="str">
        <x:v>not treated</x:v>
      </x:c>
      <x:c r="H85" s="40" t="str">
        <x:v>https://www.3gpp.org/ftp/tsg_ran/WG1_RL1/TSGR1_125/Docs/R1-2604568.zip</x:v>
      </x:c>
      <x:c r="I85" s="40" t="str">
        <x:v>RAN1_125_ISAC/02_Integration_with_Communication/Technical_Contributions/R1-2604568_Ofinno_ISAC integration with communications.docx</x:v>
      </x:c>
      <x:c r="J85" s="40" t="str">
        <x:v>已整理为 Word 文件；文件名包含提交单位</x:v>
      </x:c>
      <x:c r="K85" s="46" t="str"/>
      <x:c r="L85" t="str">
        <x:v>R1-2604568_Ofinno_ISAC integration with communications.docx</x:v>
      </x:c>
    </x:row>
    <x:row r="86">
      <x:c r="A86" s="22" t="n">
        <x:v>85</x:v>
      </x:c>
      <x:c r="B86" s="60" t="str">
        <x:v>R1-2604581</x:v>
      </x:c>
      <x:c r="C86" s="60" t="str">
        <x:v>10.8.2</x:v>
      </x:c>
      <x:c r="D86" s="60" t="str">
        <x:v>技术贡献</x:v>
      </x:c>
      <x:c r="E86" s="40" t="str">
        <x:v>T-Mobile USA, Deutsche Telekom</x:v>
      </x:c>
      <x:c r="F86" s="40" t="str">
        <x:v>Discussion on 6G sensing overhead and integration with communication</x:v>
      </x:c>
      <x:c r="G86" s="40" t="str">
        <x:v>not treated</x:v>
      </x:c>
      <x:c r="H86" s="40" t="str">
        <x:v>https://www.3gpp.org/ftp/tsg_ran/WG1_RL1/TSGR1_125/Docs/R1-2604581.zip</x:v>
      </x:c>
      <x:c r="I86" s="40" t="str">
        <x:v>RAN1_125_ISAC/02_Integration_with_Communication/Technical_Contributions/R1-2604581_T-Mobile USA_Deutsche Telekom_Discussion on 6G sensing overhead and integration with communication.docx</x:v>
      </x:c>
      <x:c r="J86" s="40" t="str">
        <x:v>已整理为 Word 文件；文件名包含提交单位</x:v>
      </x:c>
      <x:c r="K86" s="46" t="str"/>
      <x:c r="L86" t="str">
        <x:v>R1-2604581_T-Mobile USA_Deutsche Telekom_Discussion on 6G sensing overhead and integration with communication.docx</x:v>
      </x:c>
    </x:row>
    <x:row r="87">
      <x:c r="A87" s="22" t="n">
        <x:v>86</x:v>
      </x:c>
      <x:c r="B87" s="60" t="str">
        <x:v>R1-2604605</x:v>
      </x:c>
      <x:c r="C87" s="60" t="str">
        <x:v>10.8.2</x:v>
      </x:c>
      <x:c r="D87" s="60" t="str">
        <x:v>技术贡献</x:v>
      </x:c>
      <x:c r="E87" s="40" t="str">
        <x:v>Sony</x:v>
      </x:c>
      <x:c r="F87" s="40" t="str">
        <x:v>Discussion on integration of sensing with communication</x:v>
      </x:c>
      <x:c r="G87" s="40" t="str">
        <x:v>not treated</x:v>
      </x:c>
      <x:c r="H87" s="40" t="str">
        <x:v>https://www.3gpp.org/ftp/tsg_ran/WG1_RL1/TSGR1_125/Docs/R1-2604605.zip</x:v>
      </x:c>
      <x:c r="I87" s="40" t="str">
        <x:v>RAN1_125_ISAC/02_Integration_with_Communication/Technical_Contributions/R1-2604605_Sony_Discussion on integration of sensing with communication.docx</x:v>
      </x:c>
      <x:c r="J87" s="40" t="str">
        <x:v>已整理为 Word 文件；文件名包含提交单位</x:v>
      </x:c>
      <x:c r="K87" s="46" t="str"/>
      <x:c r="L87" t="str">
        <x:v>R1-2604605_Sony_Discussion on integration of sensing with communication.docx</x:v>
      </x:c>
    </x:row>
    <x:row r="88">
      <x:c r="A88" s="22" t="n">
        <x:v>87</x:v>
      </x:c>
      <x:c r="B88" s="60" t="str">
        <x:v>R1-2604632</x:v>
      </x:c>
      <x:c r="C88" s="60" t="str">
        <x:v>10.8.2</x:v>
      </x:c>
      <x:c r="D88" s="60" t="str">
        <x:v>技术贡献</x:v>
      </x:c>
      <x:c r="E88" s="40" t="str">
        <x:v>AT&amp;T, FirstNet</x:v>
      </x:c>
      <x:c r="F88" s="40" t="str">
        <x:v>Sensing Integration with Communication</x:v>
      </x:c>
      <x:c r="G88" s="40" t="str">
        <x:v>not treated</x:v>
      </x:c>
      <x:c r="H88" s="40" t="str">
        <x:v>https://www.3gpp.org/ftp/tsg_ran/WG1_RL1/TSGR1_125/Docs/R1-2604632.zip</x:v>
      </x:c>
      <x:c r="I88" s="40" t="str">
        <x:v>RAN1_125_ISAC/02_Integration_with_Communication/Technical_Contributions/R1-2604632_AT_T_FirstNet_Sensing Integration with Communication.docx</x:v>
      </x:c>
      <x:c r="J88" s="40" t="str">
        <x:v>已整理为 Word 文件；文件名包含提交单位</x:v>
      </x:c>
      <x:c r="K88" s="46" t="str"/>
      <x:c r="L88" t="str">
        <x:v>R1-2604632_AT_T_FirstNet_Sensing Integration with Communication.docx</x:v>
      </x:c>
    </x:row>
    <x:row r="89">
      <x:c r="A89" s="22" t="n">
        <x:v>88</x:v>
      </x:c>
      <x:c r="B89" s="60" t="str">
        <x:v>R1-2604667</x:v>
      </x:c>
      <x:c r="C89" s="60" t="str">
        <x:v>10.8.2</x:v>
      </x:c>
      <x:c r="D89" s="60" t="str">
        <x:v>技术贡献</x:v>
      </x:c>
      <x:c r="E89" s="40" t="str">
        <x:v>Panasonic</x:v>
      </x:c>
      <x:c r="F89" s="40" t="str">
        <x:v>Discussion on Aspect of Integration with Communication</x:v>
      </x:c>
      <x:c r="G89" s="40" t="str">
        <x:v>not treated</x:v>
      </x:c>
      <x:c r="H89" s="40" t="str">
        <x:v>https://www.3gpp.org/ftp/tsg_ran/WG1_RL1/TSGR1_125/Docs/R1-2604667.zip</x:v>
      </x:c>
      <x:c r="I89" s="40" t="str">
        <x:v>RAN1_125_ISAC/02_Integration_with_Communication/Technical_Contributions/R1-2604667_Panasonic_Discussion on Aspect of Integration with Communication.docx</x:v>
      </x:c>
      <x:c r="J89" s="40" t="str">
        <x:v>已整理为 Word 文件；文件名包含提交单位</x:v>
      </x:c>
      <x:c r="K89" s="46" t="str"/>
      <x:c r="L89" t="str">
        <x:v>R1-2604667_Panasonic_Discussion on Aspect of Integration with Communication.docx</x:v>
      </x:c>
    </x:row>
    <x:row r="90">
      <x:c r="A90" s="22" t="n">
        <x:v>89</x:v>
      </x:c>
      <x:c r="B90" s="60" t="str">
        <x:v>R1-2604670</x:v>
      </x:c>
      <x:c r="C90" s="60" t="str">
        <x:v>10.8.2</x:v>
      </x:c>
      <x:c r="D90" s="60" t="str">
        <x:v>技术贡献</x:v>
      </x:c>
      <x:c r="E90" s="40" t="str">
        <x:v>CAICT</x:v>
      </x:c>
      <x:c r="F90" s="40" t="str">
        <x:v>Discussion on integration of sensing with communication</x:v>
      </x:c>
      <x:c r="G90" s="40" t="str">
        <x:v>not treated</x:v>
      </x:c>
      <x:c r="H90" s="40" t="str">
        <x:v>https://www.3gpp.org/ftp/tsg_ran/WG1_RL1/TSGR1_125/Docs/R1-2604670.zip</x:v>
      </x:c>
      <x:c r="I90" s="40" t="str">
        <x:v>RAN1_125_ISAC/02_Integration_with_Communication/Technical_Contributions/R1-2604670_CAICT_Discussion on integration of sensing with communication.docx</x:v>
      </x:c>
      <x:c r="J90" s="40" t="str">
        <x:v>已整理为 Word 文件；文件名包含提交单位</x:v>
      </x:c>
      <x:c r="K90" s="46" t="str"/>
      <x:c r="L90" t="str">
        <x:v>R1-2604670_CAICT_Discussion on integration of sensing with communication.docx</x:v>
      </x:c>
    </x:row>
    <x:row r="91">
      <x:c r="A91" s="22" t="n">
        <x:v>90</x:v>
      </x:c>
      <x:c r="B91" s="60" t="str">
        <x:v>R1-2604671</x:v>
      </x:c>
      <x:c r="C91" s="60" t="str">
        <x:v>10.8.2</x:v>
      </x:c>
      <x:c r="D91" s="60" t="str">
        <x:v>技术贡献</x:v>
      </x:c>
      <x:c r="E91" s="40" t="str">
        <x:v>China Unicom</x:v>
      </x:c>
      <x:c r="F91" s="40" t="str">
        <x:v>Discussion on Aspects of Integration with Communication for ISAC</x:v>
      </x:c>
      <x:c r="G91" s="40" t="str">
        <x:v>not treated</x:v>
      </x:c>
      <x:c r="H91" s="40" t="str">
        <x:v>https://www.3gpp.org/ftp/tsg_ran/WG1_RL1/TSGR1_125/Docs/R1-2604671.zip</x:v>
      </x:c>
      <x:c r="I91" s="40" t="str">
        <x:v>RAN1_125_ISAC/02_Integration_with_Communication/Technical_Contributions/R1-2604671_China Unicom_Discussion on Aspects of Integration with Communication for ISAC.docx</x:v>
      </x:c>
      <x:c r="J91" s="40" t="str">
        <x:v>已整理为 Word 文件；文件名包含提交单位</x:v>
      </x:c>
      <x:c r="K91" s="46" t="str"/>
      <x:c r="L91" t="str">
        <x:v>R1-2604671_China Unicom_Discussion on Aspects of Integration with Communication for ISAC.docx</x:v>
      </x:c>
    </x:row>
    <x:row r="92">
      <x:c r="A92" s="22" t="n">
        <x:v>91</x:v>
      </x:c>
      <x:c r="B92" s="60" t="str">
        <x:v>R1-2604711</x:v>
      </x:c>
      <x:c r="C92" s="60" t="str">
        <x:v>10.8.2</x:v>
      </x:c>
      <x:c r="D92" s="60" t="str">
        <x:v>技术贡献</x:v>
      </x:c>
      <x:c r="E92" s="40" t="str">
        <x:v>Qualcomm Incorporated</x:v>
      </x:c>
      <x:c r="F92" s="40" t="str">
        <x:v>Considerations on Integration with Communication</x:v>
      </x:c>
      <x:c r="G92" s="40" t="str">
        <x:v>not treated</x:v>
      </x:c>
      <x:c r="H92" s="40" t="str">
        <x:v>https://www.3gpp.org/ftp/tsg_ran/WG1_RL1/TSGR1_125/Docs/R1-2604711.zip</x:v>
      </x:c>
      <x:c r="I92" s="40" t="str">
        <x:v>RAN1_125_ISAC/02_Integration_with_Communication/Technical_Contributions/R1-2604711_Qualcomm Incorporated_Considerations on Integration with Communication.docx</x:v>
      </x:c>
      <x:c r="J92" s="40" t="str">
        <x:v>已整理为 Word 文件；文件名包含提交单位</x:v>
      </x:c>
      <x:c r="K92" s="46" t="str"/>
      <x:c r="L92" t="str">
        <x:v>R1-2604711_Qualcomm Incorporated_Considerations on Integration with Communication.docx</x:v>
      </x:c>
    </x:row>
    <x:row r="93">
      <x:c r="A93" s="22" t="n">
        <x:v>92</x:v>
      </x:c>
      <x:c r="B93" s="60" t="str">
        <x:v>R1-2604754</x:v>
      </x:c>
      <x:c r="C93" s="60" t="str">
        <x:v>10.8.2</x:v>
      </x:c>
      <x:c r="D93" s="60" t="str">
        <x:v>技术贡献</x:v>
      </x:c>
      <x:c r="E93" s="40" t="str">
        <x:v>NTT DOCOMO, INC., NTT, Inc.</x:v>
      </x:c>
      <x:c r="F93" s="40" t="str">
        <x:v>RS design and Tx/Rx/measurement reporting procedures for ISAC</x:v>
      </x:c>
      <x:c r="G93" s="40" t="str">
        <x:v>not treated</x:v>
      </x:c>
      <x:c r="H93" s="40" t="str">
        <x:v>https://www.3gpp.org/ftp/tsg_ran/WG1_RL1/TSGR1_125/Docs/R1-2604754.zip</x:v>
      </x:c>
      <x:c r="I93" s="40" t="str">
        <x:v>RAN1_125_ISAC/02_Integration_with_Communication/Technical_Contributions/R1-2604754_NTT DOCOMO_INC._NTT_Inc_RS design and Tx_Rx_measurement reporting procedures for ISAC.docx</x:v>
      </x:c>
      <x:c r="J93" s="40" t="str">
        <x:v>已整理为 Word 文件；文件名包含提交单位</x:v>
      </x:c>
      <x:c r="K93" s="46" t="str"/>
      <x:c r="L93" t="str">
        <x:v>R1-2604754_NTT DOCOMO_INC._NTT_Inc_RS design and Tx_Rx_measurement reporting procedures for ISAC.docx</x:v>
      </x:c>
    </x:row>
    <x:row r="94">
      <x:c r="A94" s="22" t="n">
        <x:v>93</x:v>
      </x:c>
      <x:c r="B94" s="60" t="str">
        <x:v>R1-2604761</x:v>
      </x:c>
      <x:c r="C94" s="60" t="str">
        <x:v>10.8.2</x:v>
      </x:c>
      <x:c r="D94" s="60" t="str">
        <x:v>技术贡献</x:v>
      </x:c>
      <x:c r="E94" s="40" t="str">
        <x:v>LG Electronics</x:v>
      </x:c>
      <x:c r="F94" s="40" t="str">
        <x:v>Discussion on aspects of integration with communication for 6G ISAC</x:v>
      </x:c>
      <x:c r="G94" s="40" t="str">
        <x:v>not treated</x:v>
      </x:c>
      <x:c r="H94" s="40" t="str">
        <x:v>https://www.3gpp.org/ftp/tsg_ran/WG1_RL1/TSGR1_125/Docs/R1-2604761.zip</x:v>
      </x:c>
      <x:c r="I94" s="40" t="str">
        <x:v>RAN1_125_ISAC/02_Integration_with_Communication/Technical_Contributions/R1-2604761_LG Electronics_Discussion on aspects of integration with communication for 6G ISAC.docx</x:v>
      </x:c>
      <x:c r="J94" s="40" t="str">
        <x:v>已整理为 Word 文件；文件名包含提交单位</x:v>
      </x:c>
      <x:c r="K94" s="46" t="str"/>
      <x:c r="L94" t="str">
        <x:v>R1-2604761_LG Electronics_Discussion on aspects of integration with communication for 6G ISAC.docx</x:v>
      </x:c>
    </x:row>
    <x:row r="95">
      <x:c r="A95" s="22" t="n">
        <x:v>94</x:v>
      </x:c>
      <x:c r="B95" s="60" t="str">
        <x:v>R1-2604777</x:v>
      </x:c>
      <x:c r="C95" s="60" t="str">
        <x:v>10.8.2</x:v>
      </x:c>
      <x:c r="D95" s="60" t="str">
        <x:v>技术贡献</x:v>
      </x:c>
      <x:c r="E95" s="40" t="str">
        <x:v>ITRI, Acer Incorporated</x:v>
      </x:c>
      <x:c r="F95" s="40" t="str">
        <x:v>Discussion on aspects of integration with communication</x:v>
      </x:c>
      <x:c r="G95" s="40" t="str">
        <x:v>not treated</x:v>
      </x:c>
      <x:c r="H95" s="40" t="str">
        <x:v>https://www.3gpp.org/ftp/tsg_ran/WG1_RL1/TSGR1_125/Docs/R1-2604777.zip</x:v>
      </x:c>
      <x:c r="I95" s="40" t="str">
        <x:v>RAN1_125_ISAC/02_Integration_with_Communication/Technical_Contributions/R1-2604777_ITRI_Acer Incorporated_Discussion on aspects of integration with communication.doc</x:v>
      </x:c>
      <x:c r="J95" s="40" t="str">
        <x:v>已整理为 Word 文件；文件名包含提交单位</x:v>
      </x:c>
      <x:c r="K95" s="46" t="str"/>
      <x:c r="L95" t="str">
        <x:v>R1-2604777_ITRI_Acer Incorporated_Discussion on aspects of integration with communication.doc</x:v>
      </x:c>
    </x:row>
    <x:row r="96">
      <x:c r="A96" s="22" t="n">
        <x:v>95</x:v>
      </x:c>
      <x:c r="B96" s="60" t="str">
        <x:v>R1-2604817</x:v>
      </x:c>
      <x:c r="C96" s="60" t="str">
        <x:v>10.8.2</x:v>
      </x:c>
      <x:c r="D96" s="60" t="str">
        <x:v>技术贡献</x:v>
      </x:c>
      <x:c r="E96" s="40" t="str">
        <x:v>Ericsson</x:v>
      </x:c>
      <x:c r="F96" s="40" t="str">
        <x:v>Views on Integration of Sensing with Communication</x:v>
      </x:c>
      <x:c r="G96" s="40" t="str">
        <x:v>not treated</x:v>
      </x:c>
      <x:c r="H96" s="40" t="str">
        <x:v>https://www.3gpp.org/ftp/tsg_ran/WG1_RL1/TSGR1_125/Docs/R1-2604817.zip</x:v>
      </x:c>
      <x:c r="I96" s="40" t="str">
        <x:v>RAN1_125_ISAC/02_Integration_with_Communication/Technical_Contributions/R1-2604817_Ericsson_Views on Integration of Sensing with Communication.docx</x:v>
      </x:c>
      <x:c r="J96" s="40" t="str">
        <x:v>已整理为 Word 文件；文件名包含提交单位</x:v>
      </x:c>
      <x:c r="K96" s="46" t="str"/>
      <x:c r="L96" t="str">
        <x:v>R1-2604817_Ericsson_Views on Integration of Sensing with Communication.docx</x:v>
      </x:c>
    </x:row>
    <x:row r="97">
      <x:c r="A97" s="22" t="n">
        <x:v>96</x:v>
      </x:c>
      <x:c r="B97" s="60" t="str">
        <x:v>R1-2604859</x:v>
      </x:c>
      <x:c r="C97" s="60" t="str">
        <x:v>10.8.2</x:v>
      </x:c>
      <x:c r="D97" s="60" t="str">
        <x:v>技术贡献</x:v>
      </x:c>
      <x:c r="E97" s="40" t="str">
        <x:v>CEWiT</x:v>
      </x:c>
      <x:c r="F97" s="40" t="str">
        <x:v>Discussion on aspects of integration with communication</x:v>
      </x:c>
      <x:c r="G97" s="40" t="str">
        <x:v>not treated</x:v>
      </x:c>
      <x:c r="H97" s="40" t="str">
        <x:v>https://www.3gpp.org/ftp/tsg_ran/WG1_RL1/TSGR1_125/Docs/R1-2604859.zip</x:v>
      </x:c>
      <x:c r="I97" s="40" t="str">
        <x:v>RAN1_125_ISAC/02_Integration_with_Communication/Technical_Contributions/R1-2604859_CEWiT_Discussion on aspects of integration with communication.docx</x:v>
      </x:c>
      <x:c r="J97" s="40" t="str">
        <x:v>已整理为 Word 文件；文件名包含提交单位</x:v>
      </x:c>
      <x:c r="K97" s="46" t="str"/>
      <x:c r="L97" t="str">
        <x:v>R1-2604859_CEWiT_Discussion on aspects of integration with communication.docx</x:v>
      </x:c>
    </x:row>
    <x:row r="98">
      <x:c r="A98" s="22" t="n">
        <x:v>97</x:v>
      </x:c>
      <x:c r="B98" s="60" t="str">
        <x:v>R1-2604891</x:v>
      </x:c>
      <x:c r="C98" s="60" t="str">
        <x:v>10.8.2</x:v>
      </x:c>
      <x:c r="D98" s="60" t="str">
        <x:v>技术贡献</x:v>
      </x:c>
      <x:c r="E98" s="40" t="str">
        <x:v>Google</x:v>
      </x:c>
      <x:c r="F98" s="40" t="str">
        <x:v>On 6GR Aspects of Sensing Integration with Communication</x:v>
      </x:c>
      <x:c r="G98" s="40" t="str">
        <x:v>not treated</x:v>
      </x:c>
      <x:c r="H98" s="40" t="str">
        <x:v>https://www.3gpp.org/ftp/tsg_ran/WG1_RL1/TSGR1_125/Docs/R1-2604891.zip</x:v>
      </x:c>
      <x:c r="I98" s="40" t="str">
        <x:v>RAN1_125_ISAC/02_Integration_with_Communication/Technical_Contributions/R1-2604891_Google_On 6GR Aspects of Sensing Integration with Communication.docx</x:v>
      </x:c>
      <x:c r="J98" s="40" t="str">
        <x:v>已整理为 Word 文件；文件名包含提交单位</x:v>
      </x:c>
      <x:c r="K98" s="46" t="str"/>
      <x:c r="L98" t="str">
        <x:v>R1-2604891_Google_On 6GR Aspects of Sensing Integration with Communication.docx</x:v>
      </x:c>
    </x:row>
    <x:row r="99">
      <x:c r="A99" s="22" t="n">
        <x:v>98</x:v>
      </x:c>
      <x:c r="B99" s="60" t="str">
        <x:v>R1-2604898</x:v>
      </x:c>
      <x:c r="C99" s="60" t="str">
        <x:v>10.8.2</x:v>
      </x:c>
      <x:c r="D99" s="60" t="str">
        <x:v>技术贡献</x:v>
      </x:c>
      <x:c r="E99" s="40" t="str">
        <x:v>Jio Platforms</x:v>
      </x:c>
      <x:c r="F99" s="40" t="str">
        <x:v>Views on aspects of integration with communication</x:v>
      </x:c>
      <x:c r="G99" s="40" t="str">
        <x:v>not treated</x:v>
      </x:c>
      <x:c r="H99" s="40" t="str">
        <x:v>https://www.3gpp.org/ftp/tsg_ran/WG1_RL1/TSGR1_125/Docs/R1-2604898.zip</x:v>
      </x:c>
      <x:c r="I99" s="40" t="str">
        <x:v>RAN1_125_ISAC/02_Integration_with_Communication/Technical_Contributions/R1-2604898_Jio Platforms_Views on aspects of integration with communication.docx</x:v>
      </x:c>
      <x:c r="J99" s="40" t="str">
        <x:v>已整理为 Word 文件；文件名包含提交单位</x:v>
      </x:c>
      <x:c r="K99" s="46" t="str"/>
      <x:c r="L99" t="str">
        <x:v>R1-2604898_Jio Platforms_Views on aspects of integration with communication.docx</x:v>
      </x:c>
    </x:row>
    <x:row r="100">
      <x:c r="A100" s="22" t="n">
        <x:v>99</x:v>
      </x:c>
      <x:c r="B100" s="60" t="str">
        <x:v>R1-2604956</x:v>
      </x:c>
      <x:c r="C100" s="60" t="str">
        <x:v>10.8.2</x:v>
      </x:c>
      <x:c r="D100" s="60" t="str">
        <x:v>技术贡献</x:v>
      </x:c>
      <x:c r="E100" s="40" t="str">
        <x:v>IIT Kanpur</x:v>
      </x:c>
      <x:c r="F100" s="40" t="str">
        <x:v>Discussion on aspects of integration of sensing with communication</x:v>
      </x:c>
      <x:c r="G100" s="40" t="str">
        <x:v>not treated</x:v>
      </x:c>
      <x:c r="H100" s="40" t="str">
        <x:v>https://www.3gpp.org/ftp/tsg_ran/WG1_RL1/TSGR1_125/Docs/R1-2604956.zip</x:v>
      </x:c>
      <x:c r="I100" s="40" t="str">
        <x:v>RAN1_125_ISAC/02_Integration_with_Communication/Technical_Contributions/R1-2604956_IIT Kanpur_Discussion on aspects of integration of sensing with communication.docx</x:v>
      </x:c>
      <x:c r="J100" s="40" t="str">
        <x:v>已整理为 Word 文件；文件名包含提交单位</x:v>
      </x:c>
      <x:c r="K100" s="46" t="str"/>
      <x:c r="L100" t="str">
        <x:v>R1-2604956_IIT Kanpur_Discussion on aspects of integration of sensing with communication.docx</x:v>
      </x:c>
    </x:row>
    <x:row r="101">
      <x:c r="A101" s="22" t="n">
        <x:v>100</x:v>
      </x:c>
      <x:c r="B101" s="60" t="str">
        <x:v>R1-2605133</x:v>
      </x:c>
      <x:c r="C101" s="60" t="str">
        <x:v>10.8.2</x:v>
      </x:c>
      <x:c r="D101" s="60" t="str">
        <x:v>主持人总结</x:v>
      </x:c>
      <x:c r="E101" s="40" t="str">
        <x:v>Moderator (Xiaomi)</x:v>
      </x:c>
      <x:c r="F101" s="40" t="str">
        <x:v>Summary #5 on integration with communication for ISAC</x:v>
      </x:c>
      <x:c r="G101" s="40" t="str">
        <x:v>noted</x:v>
      </x:c>
      <x:c r="H101" s="40" t="str">
        <x:v>https://www.3gpp.org/ftp/tsg_ran/WG1_RL1/TSGR1_125/Docs/R1-2605133.zip</x:v>
      </x:c>
      <x:c r="I101" s="40" t="str">
        <x:v>RAN1_125_ISAC/02_Integration_with_Communication/Moderator_Summaries/R1-2605133_Moderator (Xiaomi)_Summary #5 on integration with communication for ISAC.docx</x:v>
      </x:c>
      <x:c r="J101" s="40" t="str">
        <x:v>已整理为 Word 文件；文件名包含提交单位</x:v>
      </x:c>
      <x:c r="K101" s="46" t="str"/>
      <x:c r="L101" t="str">
        <x:v>R1-2605133_Moderator (Xiaomi)_Summary #5 on integration with communication for ISAC.docx</x:v>
      </x:c>
    </x:row>
    <x:row r="102">
      <x:c r="A102" s="22" t="n">
        <x:v>101</x:v>
      </x:c>
      <x:c r="B102" s="60" t="str">
        <x:v>R1-2603538</x:v>
      </x:c>
      <x:c r="C102" s="60" t="str">
        <x:v>10.8.3</x:v>
      </x:c>
      <x:c r="D102" s="60" t="str">
        <x:v>技术贡献</x:v>
      </x:c>
      <x:c r="E102" s="40" t="str">
        <x:v>Nokia</x:v>
      </x:c>
      <x:c r="F102" s="40" t="str">
        <x:v>On waveform for sensing in 6GR</x:v>
      </x:c>
      <x:c r="G102" s="40" t="str">
        <x:v>not treated</x:v>
      </x:c>
      <x:c r="H102" s="40" t="str">
        <x:v>https://www.3gpp.org/ftp/tsg_ran/WG1_RL1/TSGR1_125/Docs/R1-2603538.zip</x:v>
      </x:c>
      <x:c r="I102" s="40" t="str">
        <x:v>RAN1_125_ISAC/03_Waveform_and_Frame_Structure/Technical_Contributions/R1-2603538_Nokia_On waveform for sensing in 6GR.docx</x:v>
      </x:c>
      <x:c r="J102" s="40" t="str">
        <x:v>已整理为 Word 文件；文件名包含提交单位</x:v>
      </x:c>
      <x:c r="K102" s="46" t="str"/>
      <x:c r="L102" t="str">
        <x:v>R1-2603538_Nokia_On waveform for sensing in 6GR.docx</x:v>
      </x:c>
    </x:row>
    <x:row r="103">
      <x:c r="A103" s="22" t="n">
        <x:v>102</x:v>
      </x:c>
      <x:c r="B103" s="60" t="str">
        <x:v>R1-2603606</x:v>
      </x:c>
      <x:c r="C103" s="60" t="str">
        <x:v>10.8.3</x:v>
      </x:c>
      <x:c r="D103" s="60" t="str">
        <x:v>技术贡献</x:v>
      </x:c>
      <x:c r="E103" s="40" t="str">
        <x:v>Spreadtrum, UNISOC</x:v>
      </x:c>
      <x:c r="F103" s="40" t="str">
        <x:v>Discussion on waveform and frame structure for 6GR ISAC</x:v>
      </x:c>
      <x:c r="G103" s="40" t="str">
        <x:v>not treated</x:v>
      </x:c>
      <x:c r="H103" s="40" t="str">
        <x:v>https://www.3gpp.org/ftp/tsg_ran/WG1_RL1/TSGR1_125/Docs/R1-2603606.zip</x:v>
      </x:c>
      <x:c r="I103" s="40" t="str">
        <x:v>RAN1_125_ISAC/03_Waveform_and_Frame_Structure/Technical_Contributions/R1-2603606_Spreadtrum_UNISOC_Discussion on waveform and frame structure for 6GR ISAC.docx</x:v>
      </x:c>
      <x:c r="J103" s="40" t="str">
        <x:v>已整理为 Word 文件；文件名包含提交单位</x:v>
      </x:c>
      <x:c r="K103" s="46" t="str"/>
      <x:c r="L103" t="str">
        <x:v>R1-2603606_Spreadtrum_UNISOC_Discussion on waveform and frame structure for 6GR ISAC.docx</x:v>
      </x:c>
    </x:row>
    <x:row r="104">
      <x:c r="A104" s="22" t="n">
        <x:v>103</x:v>
      </x:c>
      <x:c r="B104" s="60" t="str">
        <x:v>R1-2603666</x:v>
      </x:c>
      <x:c r="C104" s="60" t="str">
        <x:v>10.8.3</x:v>
      </x:c>
      <x:c r="D104" s="60" t="str">
        <x:v>技术贡献</x:v>
      </x:c>
      <x:c r="E104" s="40" t="str">
        <x:v>vivo</x:v>
      </x:c>
      <x:c r="F104" s="40" t="str">
        <x:v>Waveform and sequence design for 6G ISAC</x:v>
      </x:c>
      <x:c r="G104" s="40" t="str">
        <x:v>not treated</x:v>
      </x:c>
      <x:c r="H104" s="40" t="str">
        <x:v>https://www.3gpp.org/ftp/tsg_ran/WG1_RL1/TSGR1_125/Docs/R1-2603666.zip</x:v>
      </x:c>
      <x:c r="I104" s="40" t="str">
        <x:v>RAN1_125_ISAC/03_Waveform_and_Frame_Structure/Technical_Contributions/R1-2603666_vivo_Waveform and sequence design for 6G ISAC.docx</x:v>
      </x:c>
      <x:c r="J104" s="40" t="str">
        <x:v>已整理为 Word 文件；文件名包含提交单位</x:v>
      </x:c>
      <x:c r="K104" s="46" t="str"/>
      <x:c r="L104" t="str">
        <x:v>R1-2603666_vivo_Waveform and sequence design for 6G ISAC.docx</x:v>
      </x:c>
    </x:row>
    <x:row r="105">
      <x:c r="A105" s="22" t="n">
        <x:v>104</x:v>
      </x:c>
      <x:c r="B105" s="60" t="str">
        <x:v>R1-2603689</x:v>
      </x:c>
      <x:c r="C105" s="60" t="str">
        <x:v>10.8.3</x:v>
      </x:c>
      <x:c r="D105" s="60" t="str">
        <x:v>技术贡献</x:v>
      </x:c>
      <x:c r="E105" s="40" t="str">
        <x:v>Lekha Wireless Solutions</x:v>
      </x:c>
      <x:c r="F105" s="40" t="str">
        <x:v>Waveform and Frame Structure Considerations for ISAC</x:v>
      </x:c>
      <x:c r="G105" s="40" t="str">
        <x:v>not treated</x:v>
      </x:c>
      <x:c r="H105" s="40" t="str">
        <x:v>https://www.3gpp.org/ftp/tsg_ran/WG1_RL1/TSGR1_125/Docs/R1-2603689.zip</x:v>
      </x:c>
      <x:c r="I105" s="40" t="str">
        <x:v>RAN1_125_ISAC/03_Waveform_and_Frame_Structure/Technical_Contributions/R1-2603689_Lekha Wireless Solutions_Waveform and Frame Structure Considerations for ISAC.docx</x:v>
      </x:c>
      <x:c r="J105" s="40" t="str">
        <x:v>已整理为 Word 文件；文件名包含提交单位</x:v>
      </x:c>
      <x:c r="K105" s="46" t="str"/>
      <x:c r="L105" t="str">
        <x:v>R1-2603689_Lekha Wireless Solutions_Waveform and Frame Structure Considerations for ISAC.docx</x:v>
      </x:c>
    </x:row>
    <x:row r="106">
      <x:c r="A106" s="22" t="n">
        <x:v>105</x:v>
      </x:c>
      <x:c r="B106" s="60" t="str">
        <x:v>R1-2603709</x:v>
      </x:c>
      <x:c r="C106" s="60" t="str">
        <x:v>10.8.3</x:v>
      </x:c>
      <x:c r="D106" s="60" t="str">
        <x:v>技术贡献</x:v>
      </x:c>
      <x:c r="E106" s="40" t="str">
        <x:v>EURECOM</x:v>
      </x:c>
      <x:c r="F106" s="40" t="str">
        <x:v>Waveform and frame structure for ISAC</x:v>
      </x:c>
      <x:c r="G106" s="40" t="str">
        <x:v>not treated</x:v>
      </x:c>
      <x:c r="H106" s="40" t="str">
        <x:v>https://www.3gpp.org/ftp/tsg_ran/WG1_RL1/TSGR1_125/Docs/R1-2603709.zip</x:v>
      </x:c>
      <x:c r="I106" s="40" t="str">
        <x:v>RAN1_125_ISAC/03_Waveform_and_Frame_Structure/Technical_Contributions/R1-2603709_EURECOM_Waveform and frame structure for ISAC.docx</x:v>
      </x:c>
      <x:c r="J106" s="40" t="str">
        <x:v>已整理为 Word 文件；文件名包含提交单位</x:v>
      </x:c>
      <x:c r="K106" s="46" t="str"/>
      <x:c r="L106" t="str">
        <x:v>R1-2603709_EURECOM_Waveform and frame structure for ISAC.docx</x:v>
      </x:c>
    </x:row>
    <x:row r="107">
      <x:c r="A107" s="22" t="n">
        <x:v>106</x:v>
      </x:c>
      <x:c r="B107" s="60" t="str">
        <x:v>R1-2603763</x:v>
      </x:c>
      <x:c r="C107" s="60" t="str">
        <x:v>10.8.3</x:v>
      </x:c>
      <x:c r="D107" s="60" t="str">
        <x:v>技术贡献</x:v>
      </x:c>
      <x:c r="E107" s="40" t="str">
        <x:v>Tejas Networks Limited</x:v>
      </x:c>
      <x:c r="F107" s="40" t="str">
        <x:v>Frame Structure for ISAC with Beam Sweeping</x:v>
      </x:c>
      <x:c r="G107" s="40" t="str">
        <x:v>not treated</x:v>
      </x:c>
      <x:c r="H107" s="40" t="str">
        <x:v>https://www.3gpp.org/ftp/tsg_ran/WG1_RL1/TSGR1_125/Docs/R1-2603763.zip</x:v>
      </x:c>
      <x:c r="I107" s="40" t="str">
        <x:v>RAN1_125_ISAC/03_Waveform_and_Frame_Structure/Technical_Contributions/R1-2603763_Tejas Networks Limited_Frame Structure for ISAC with Beam Sweeping.docx</x:v>
      </x:c>
      <x:c r="J107" s="40" t="str">
        <x:v>已整理为 Word 文件；文件名包含提交单位</x:v>
      </x:c>
      <x:c r="K107" s="46" t="str"/>
      <x:c r="L107" t="str">
        <x:v>R1-2603763_Tejas Networks Limited_Frame Structure for ISAC with Beam Sweeping.docx</x:v>
      </x:c>
    </x:row>
    <x:row r="108">
      <x:c r="A108" s="22" t="n">
        <x:v>107</x:v>
      </x:c>
      <x:c r="B108" s="60" t="str">
        <x:v>R1-2603790</x:v>
      </x:c>
      <x:c r="C108" s="60" t="str">
        <x:v>10.8.3</x:v>
      </x:c>
      <x:c r="D108" s="60" t="str">
        <x:v>技术贡献</x:v>
      </x:c>
      <x:c r="E108" s="40" t="str">
        <x:v>NEC</x:v>
      </x:c>
      <x:c r="F108" s="40" t="str">
        <x:v>Waveform and frame structure for 6GR sensing</x:v>
      </x:c>
      <x:c r="G108" s="40" t="str">
        <x:v>not treated</x:v>
      </x:c>
      <x:c r="H108" s="40" t="str">
        <x:v>https://www.3gpp.org/ftp/tsg_ran/WG1_RL1/TSGR1_125/Docs/R1-2603790.zip</x:v>
      </x:c>
      <x:c r="I108" s="40" t="str">
        <x:v>RAN1_125_ISAC/03_Waveform_and_Frame_Structure/Technical_Contributions/R1-2603790_NEC_Waveform and frame structure for 6GR sensing.docx</x:v>
      </x:c>
      <x:c r="J108" s="40" t="str">
        <x:v>已整理为 Word 文件；文件名包含提交单位</x:v>
      </x:c>
      <x:c r="K108" s="46" t="str"/>
      <x:c r="L108" t="str">
        <x:v>R1-2603790_NEC_Waveform and frame structure for 6GR sensing.docx</x:v>
      </x:c>
    </x:row>
    <x:row r="109">
      <x:c r="A109" s="22" t="n">
        <x:v>108</x:v>
      </x:c>
      <x:c r="B109" s="60" t="str">
        <x:v>R1-2603814</x:v>
      </x:c>
      <x:c r="C109" s="60" t="str">
        <x:v>10.8.3</x:v>
      </x:c>
      <x:c r="D109" s="60" t="str">
        <x:v>技术贡献</x:v>
      </x:c>
      <x:c r="E109" s="40" t="str">
        <x:v>Sharp</x:v>
      </x:c>
      <x:c r="F109" s="40" t="str">
        <x:v>Views on waveform and frame structure</x:v>
      </x:c>
      <x:c r="G109" s="40" t="str">
        <x:v>not treated</x:v>
      </x:c>
      <x:c r="H109" s="40" t="str">
        <x:v>https://www.3gpp.org/ftp/tsg_ran/WG1_RL1/TSGR1_125/Docs/R1-2603814.zip</x:v>
      </x:c>
      <x:c r="I109" s="40" t="str">
        <x:v>RAN1_125_ISAC/03_Waveform_and_Frame_Structure/Technical_Contributions/R1-2603814_Sharp_Views on waveform and frame structure.docx</x:v>
      </x:c>
      <x:c r="J109" s="40" t="str">
        <x:v>已整理为 Word 文件；文件名包含提交单位</x:v>
      </x:c>
      <x:c r="K109" s="46" t="str"/>
      <x:c r="L109" t="str">
        <x:v>R1-2603814_Sharp_Views on waveform and frame structure.docx</x:v>
      </x:c>
    </x:row>
    <x:row r="110">
      <x:c r="A110" s="22" t="n">
        <x:v>109</x:v>
      </x:c>
      <x:c r="B110" s="60" t="str">
        <x:v>R1-2603869</x:v>
      </x:c>
      <x:c r="C110" s="60" t="str">
        <x:v>10.8.3</x:v>
      </x:c>
      <x:c r="D110" s="60" t="str">
        <x:v>技术贡献</x:v>
      </x:c>
      <x:c r="E110" s="40" t="str">
        <x:v>Apple</x:v>
      </x:c>
      <x:c r="F110" s="40" t="str">
        <x:v>On ISAC Waveforms and Frame Structure</x:v>
      </x:c>
      <x:c r="G110" s="40" t="str">
        <x:v>not treated</x:v>
      </x:c>
      <x:c r="H110" s="40" t="str">
        <x:v>https://www.3gpp.org/ftp/tsg_ran/WG1_RL1/TSGR1_125/Docs/R1-2603869.zip</x:v>
      </x:c>
      <x:c r="I110" s="40" t="str">
        <x:v>RAN1_125_ISAC/03_Waveform_and_Frame_Structure/Technical_Contributions/R1-2603869_Apple_On ISAC Waveforms and Frame Structure.docx</x:v>
      </x:c>
      <x:c r="J110" s="40" t="str">
        <x:v>已整理为 Word 文件；文件名包含提交单位</x:v>
      </x:c>
      <x:c r="K110" s="46" t="str"/>
      <x:c r="L110" t="str">
        <x:v>R1-2603869_Apple_On ISAC Waveforms and Frame Structure.docx</x:v>
      </x:c>
    </x:row>
    <x:row r="111">
      <x:c r="A111" s="22" t="n">
        <x:v>110</x:v>
      </x:c>
      <x:c r="B111" s="60" t="str">
        <x:v>R1-2603875</x:v>
      </x:c>
      <x:c r="C111" s="60" t="str">
        <x:v>10.8.3</x:v>
      </x:c>
      <x:c r="D111" s="60" t="str">
        <x:v>技术贡献</x:v>
      </x:c>
      <x:c r="E111" s="40" t="str">
        <x:v>Cohere Technologies</x:v>
      </x:c>
      <x:c r="F111" s="40" t="str">
        <x:v>On Waveform and Frame Structure for 6G ISAC</x:v>
      </x:c>
      <x:c r="G111" s="40" t="str">
        <x:v>not treated</x:v>
      </x:c>
      <x:c r="H111" s="40" t="str">
        <x:v>https://www.3gpp.org/ftp/tsg_ran/WG1_RL1/TSGR1_125/Docs/R1-2603875.zip</x:v>
      </x:c>
      <x:c r="I111" s="40" t="str">
        <x:v>RAN1_125_ISAC/03_Waveform_and_Frame_Structure/Technical_Contributions/R1-2603875_Cohere Technologies_On Waveform and Frame Structure for 6G ISAC.docx</x:v>
      </x:c>
      <x:c r="J111" s="40" t="str">
        <x:v>已整理为 Word 文件；文件名包含提交单位</x:v>
      </x:c>
      <x:c r="K111" s="46" t="str"/>
      <x:c r="L111" t="str">
        <x:v>R1-2603875_Cohere Technologies_On Waveform and Frame Structure for 6G ISAC.docx</x:v>
      </x:c>
    </x:row>
    <x:row r="112">
      <x:c r="A112" s="22" t="n">
        <x:v>111</x:v>
      </x:c>
      <x:c r="B112" s="60" t="str">
        <x:v>R1-2603931</x:v>
      </x:c>
      <x:c r="C112" s="60" t="str">
        <x:v>10.8.3</x:v>
      </x:c>
      <x:c r="D112" s="60" t="str">
        <x:v>技术贡献</x:v>
      </x:c>
      <x:c r="E112" s="40" t="str">
        <x:v>CATT, CICTCI</x:v>
      </x:c>
      <x:c r="F112" s="40" t="str">
        <x:v>Discussion on waveform and frame structure for 6G ISAC</x:v>
      </x:c>
      <x:c r="G112" s="40" t="str">
        <x:v>not treated</x:v>
      </x:c>
      <x:c r="H112" s="40" t="str">
        <x:v>https://www.3gpp.org/ftp/tsg_ran/WG1_RL1/TSGR1_125/Docs/R1-2603931.zip</x:v>
      </x:c>
      <x:c r="I112" s="40" t="str">
        <x:v>RAN1_125_ISAC/03_Waveform_and_Frame_Structure/Technical_Contributions/R1-2603931_CATT_CICTCI_Discussion on waveform and frame structure for 6G ISAC.docx</x:v>
      </x:c>
      <x:c r="J112" s="40" t="str">
        <x:v>已整理为 Word 文件；文件名包含提交单位</x:v>
      </x:c>
      <x:c r="K112" s="46" t="str"/>
      <x:c r="L112" t="str">
        <x:v>R1-2603931_CATT_CICTCI_Discussion on waveform and frame structure for 6G ISAC.docx</x:v>
      </x:c>
    </x:row>
    <x:row r="113">
      <x:c r="A113" s="22" t="n">
        <x:v>112</x:v>
      </x:c>
      <x:c r="B113" s="60" t="str">
        <x:v>R1-2603944</x:v>
      </x:c>
      <x:c r="C113" s="60" t="str">
        <x:v>10.8.3</x:v>
      </x:c>
      <x:c r="D113" s="60" t="str">
        <x:v>技术贡献</x:v>
      </x:c>
      <x:c r="E113" s="40" t="str">
        <x:v>TCL</x:v>
      </x:c>
      <x:c r="F113" s="40" t="str">
        <x:v>Discussion on ISAC Waveform and frame structure</x:v>
      </x:c>
      <x:c r="G113" s="40" t="str">
        <x:v>not treated</x:v>
      </x:c>
      <x:c r="H113" s="40" t="str">
        <x:v>https://www.3gpp.org/ftp/tsg_ran/WG1_RL1/TSGR1_125/Docs/R1-2603944.zip</x:v>
      </x:c>
      <x:c r="I113" s="40" t="str">
        <x:v>RAN1_125_ISAC/03_Waveform_and_Frame_Structure/Technical_Contributions/R1-2603944_TCL_Discussion on ISAC Waveform and frame structure.docx</x:v>
      </x:c>
      <x:c r="J113" s="40" t="str">
        <x:v>已整理为 Word 文件；文件名包含提交单位</x:v>
      </x:c>
      <x:c r="K113" s="46" t="str"/>
      <x:c r="L113" t="str">
        <x:v>R1-2603944_TCL_Discussion on ISAC Waveform and frame structure.docx</x:v>
      </x:c>
    </x:row>
    <x:row r="114">
      <x:c r="A114" s="22" t="n">
        <x:v>113</x:v>
      </x:c>
      <x:c r="B114" s="60" t="str">
        <x:v>R1-2603952</x:v>
      </x:c>
      <x:c r="C114" s="60" t="str">
        <x:v>10.8.3</x:v>
      </x:c>
      <x:c r="D114" s="60" t="str">
        <x:v>技术贡献</x:v>
      </x:c>
      <x:c r="E114" s="40" t="str">
        <x:v>SK Telecom</x:v>
      </x:c>
      <x:c r="F114" s="40" t="str">
        <x:v>Discussion on ISAC waveform and frame structure</x:v>
      </x:c>
      <x:c r="G114" s="40" t="str">
        <x:v>not treated</x:v>
      </x:c>
      <x:c r="H114" s="40" t="str">
        <x:v>https://www.3gpp.org/ftp/tsg_ran/WG1_RL1/TSGR1_125/Docs/R1-2603952.zip</x:v>
      </x:c>
      <x:c r="I114" s="40" t="str">
        <x:v>RAN1_125_ISAC/03_Waveform_and_Frame_Structure/Technical_Contributions/R1-2603952_SK Telecom_Discussion on ISAC waveform and frame structure.docx</x:v>
      </x:c>
      <x:c r="J114" s="40" t="str">
        <x:v>已整理为 Word 文件；文件名包含提交单位</x:v>
      </x:c>
      <x:c r="K114" s="46" t="str"/>
      <x:c r="L114" t="str">
        <x:v>R1-2603952_SK Telecom_Discussion on ISAC waveform and frame structure.docx</x:v>
      </x:c>
    </x:row>
    <x:row r="115">
      <x:c r="A115" s="22" t="n">
        <x:v>114</x:v>
      </x:c>
      <x:c r="B115" s="60" t="str">
        <x:v>R1-2603998</x:v>
      </x:c>
      <x:c r="C115" s="60" t="str">
        <x:v>10.8.3</x:v>
      </x:c>
      <x:c r="D115" s="60" t="str">
        <x:v>技术贡献</x:v>
      </x:c>
      <x:c r="E115" s="40" t="str">
        <x:v>Xiaomi</x:v>
      </x:c>
      <x:c r="F115" s="40" t="str">
        <x:v>Discussion on waveform and frame structure for ISAC</x:v>
      </x:c>
      <x:c r="G115" s="40" t="str">
        <x:v>not treated</x:v>
      </x:c>
      <x:c r="H115" s="40" t="str">
        <x:v>https://www.3gpp.org/ftp/tsg_ran/WG1_RL1/TSGR1_125/Docs/R1-2603998.zip</x:v>
      </x:c>
      <x:c r="I115" s="40" t="str">
        <x:v>RAN1_125_ISAC/03_Waveform_and_Frame_Structure/Technical_Contributions/R1-2603998_Xiaomi_Discussion on waveform and frame structure for ISAC.docx</x:v>
      </x:c>
      <x:c r="J115" s="40" t="str">
        <x:v>已整理为 Word 文件；文件名包含提交单位</x:v>
      </x:c>
      <x:c r="K115" s="46" t="str"/>
      <x:c r="L115" t="str">
        <x:v>R1-2603998_Xiaomi_Discussion on waveform and frame structure for ISAC.docx</x:v>
      </x:c>
    </x:row>
    <x:row r="116">
      <x:c r="A116" s="22" t="n">
        <x:v>115</x:v>
      </x:c>
      <x:c r="B116" s="60" t="str">
        <x:v>R1-2604029</x:v>
      </x:c>
      <x:c r="C116" s="60" t="str">
        <x:v>10.8.3</x:v>
      </x:c>
      <x:c r="D116" s="60" t="str">
        <x:v>技术贡献</x:v>
      </x:c>
      <x:c r="E116" s="40" t="str">
        <x:v>CMCC</x:v>
      </x:c>
      <x:c r="F116" s="40" t="str">
        <x:v>Discussion on Sensing Waveform</x:v>
      </x:c>
      <x:c r="G116" s="40" t="str">
        <x:v>not treated</x:v>
      </x:c>
      <x:c r="H116" s="40" t="str">
        <x:v>https://www.3gpp.org/ftp/tsg_ran/WG1_RL1/TSGR1_125/Docs/R1-2604029.zip</x:v>
      </x:c>
      <x:c r="I116" s="40" t="str">
        <x:v>RAN1_125_ISAC/03_Waveform_and_Frame_Structure/Technical_Contributions/R1-2604029_CMCC_Discussion on Sensing Waveform.docx</x:v>
      </x:c>
      <x:c r="J116" s="40" t="str">
        <x:v>已整理为 Word 文件；文件名包含提交单位</x:v>
      </x:c>
      <x:c r="K116" s="46" t="str"/>
      <x:c r="L116" t="str">
        <x:v>R1-2604029_CMCC_Discussion on Sensing Waveform.docx</x:v>
      </x:c>
    </x:row>
    <x:row r="117">
      <x:c r="A117" s="22" t="n">
        <x:v>116</x:v>
      </x:c>
      <x:c r="B117" s="60" t="str">
        <x:v>R1-2604036</x:v>
      </x:c>
      <x:c r="C117" s="60" t="str">
        <x:v>10.8.3</x:v>
      </x:c>
      <x:c r="D117" s="60" t="str">
        <x:v>技术贡献</x:v>
      </x:c>
      <x:c r="E117" s="40" t="str">
        <x:v>Transsion Holdings</x:v>
      </x:c>
      <x:c r="F117" s="40" t="str">
        <x:v>Discussion on Waveform and frame structure</x:v>
      </x:c>
      <x:c r="G117" s="40" t="str">
        <x:v>not treated</x:v>
      </x:c>
      <x:c r="H117" s="40" t="str">
        <x:v>https://www.3gpp.org/ftp/tsg_ran/WG1_RL1/TSGR1_125/Docs/R1-2604036.zip</x:v>
      </x:c>
      <x:c r="I117" s="40" t="str">
        <x:v>RAN1_125_ISAC/03_Waveform_and_Frame_Structure/Technical_Contributions/R1-2604036_Transsion Holdings_Discussion on Waveform and frame structure.docx</x:v>
      </x:c>
      <x:c r="J117" s="40" t="str">
        <x:v>已整理为 Word 文件；文件名包含提交单位</x:v>
      </x:c>
      <x:c r="K117" s="46" t="str"/>
      <x:c r="L117" t="str">
        <x:v>R1-2604036_Transsion Holdings_Discussion on Waveform and frame structure.docx</x:v>
      </x:c>
    </x:row>
    <x:row r="118">
      <x:c r="A118" s="22" t="n">
        <x:v>117</x:v>
      </x:c>
      <x:c r="B118" s="60" t="str">
        <x:v>R1-2604045</x:v>
      </x:c>
      <x:c r="C118" s="60" t="str">
        <x:v>10.8.3</x:v>
      </x:c>
      <x:c r="D118" s="60" t="str">
        <x:v>技术贡献</x:v>
      </x:c>
      <x:c r="E118" s="40" t="str">
        <x:v>InterDigital, Inc.</x:v>
      </x:c>
      <x:c r="F118" s="40" t="str">
        <x:v>6GR ISAC Waveform and Frame Structure</x:v>
      </x:c>
      <x:c r="G118" s="40" t="str">
        <x:v>not treated</x:v>
      </x:c>
      <x:c r="H118" s="40" t="str">
        <x:v>https://www.3gpp.org/ftp/tsg_ran/WG1_RL1/TSGR1_125/Docs/R1-2604045.zip</x:v>
      </x:c>
      <x:c r="I118" s="40" t="str">
        <x:v>RAN1_125_ISAC/03_Waveform_and_Frame_Structure/Technical_Contributions/R1-2604045_InterDigital_Inc_6GR ISAC Waveform and Frame Structure.docx</x:v>
      </x:c>
      <x:c r="J118" s="40" t="str">
        <x:v>已整理为 Word 文件；文件名包含提交单位</x:v>
      </x:c>
      <x:c r="K118" s="46" t="str"/>
      <x:c r="L118" t="str">
        <x:v>R1-2604045_InterDigital_Inc_6GR ISAC Waveform and Frame Structure.docx</x:v>
      </x:c>
    </x:row>
    <x:row r="119">
      <x:c r="A119" s="22" t="n">
        <x:v>118</x:v>
      </x:c>
      <x:c r="B119" s="60" t="str">
        <x:v>R1-2604134</x:v>
      </x:c>
      <x:c r="C119" s="60" t="str">
        <x:v>10.8.3</x:v>
      </x:c>
      <x:c r="D119" s="60" t="str">
        <x:v>技术贡献</x:v>
      </x:c>
      <x:c r="E119" s="40" t="str">
        <x:v>OPPO</x:v>
      </x:c>
      <x:c r="F119" s="40" t="str">
        <x:v>Discussion on waveform and frame structure for sensing</x:v>
      </x:c>
      <x:c r="G119" s="40" t="str">
        <x:v>not treated</x:v>
      </x:c>
      <x:c r="H119" s="40" t="str">
        <x:v>https://www.3gpp.org/ftp/tsg_ran/WG1_RL1/TSGR1_125/Docs/R1-2604134.zip</x:v>
      </x:c>
      <x:c r="I119" s="40" t="str">
        <x:v>RAN1_125_ISAC/03_Waveform_and_Frame_Structure/Technical_Contributions/R1-2604134_OPPO_Discussion on waveform and frame structure for sensing.docx</x:v>
      </x:c>
      <x:c r="J119" s="40" t="str">
        <x:v>已整理为 Word 文件；文件名包含提交单位</x:v>
      </x:c>
      <x:c r="K119" s="46" t="str"/>
      <x:c r="L119" t="str">
        <x:v>R1-2604134_OPPO_Discussion on waveform and frame structure for sensing.docx</x:v>
      </x:c>
    </x:row>
    <x:row r="120">
      <x:c r="A120" s="22" t="n">
        <x:v>119</x:v>
      </x:c>
      <x:c r="B120" s="60" t="str">
        <x:v>R1-2604202</x:v>
      </x:c>
      <x:c r="C120" s="60" t="str">
        <x:v>10.8.3</x:v>
      </x:c>
      <x:c r="D120" s="60" t="str">
        <x:v>技术贡献</x:v>
      </x:c>
      <x:c r="E120" s="40" t="str">
        <x:v>Samsung</x:v>
      </x:c>
      <x:c r="F120" s="40" t="str">
        <x:v>Discussion on wavefrom and frame structure</x:v>
      </x:c>
      <x:c r="G120" s="40" t="str">
        <x:v>not treated</x:v>
      </x:c>
      <x:c r="H120" s="40" t="str">
        <x:v>https://www.3gpp.org/ftp/tsg_ran/WG1_RL1/TSGR1_125/Docs/R1-2604202.zip</x:v>
      </x:c>
      <x:c r="I120" s="40" t="str">
        <x:v>RAN1_125_ISAC/03_Waveform_and_Frame_Structure/Technical_Contributions/R1-2604202_Samsung_Discussion on wavefrom and frame structure.docx</x:v>
      </x:c>
      <x:c r="J120" s="40" t="str">
        <x:v>已整理为 Word 文件；文件名包含提交单位</x:v>
      </x:c>
      <x:c r="K120" s="46" t="str"/>
      <x:c r="L120" t="str">
        <x:v>R1-2604202_Samsung_Discussion on wavefrom and frame structure.docx</x:v>
      </x:c>
    </x:row>
    <x:row r="121">
      <x:c r="A121" s="22" t="n">
        <x:v>120</x:v>
      </x:c>
      <x:c r="B121" s="60" t="str">
        <x:v>R1-2604232</x:v>
      </x:c>
      <x:c r="C121" s="60" t="str">
        <x:v>10.8.3</x:v>
      </x:c>
      <x:c r="D121" s="60" t="str">
        <x:v>技术贡献</x:v>
      </x:c>
      <x:c r="E121" s="40" t="str">
        <x:v>Lenovo</x:v>
      </x:c>
      <x:c r="F121" s="40" t="str">
        <x:v>Views on waveform and frame structure for ISAC</x:v>
      </x:c>
      <x:c r="G121" s="40" t="str">
        <x:v>not treated</x:v>
      </x:c>
      <x:c r="H121" s="40" t="str">
        <x:v>https://www.3gpp.org/ftp/tsg_ran/WG1_RL1/TSGR1_125/Docs/R1-2604232.zip</x:v>
      </x:c>
      <x:c r="I121" s="40" t="str">
        <x:v>RAN1_125_ISAC/03_Waveform_and_Frame_Structure/Technical_Contributions/R1-2604232_Lenovo_Views on waveform and frame structure for ISAC.docx</x:v>
      </x:c>
      <x:c r="J121" s="40" t="str">
        <x:v>已整理为 Word 文件；文件名包含提交单位</x:v>
      </x:c>
      <x:c r="K121" s="46" t="str"/>
      <x:c r="L121" t="str">
        <x:v>R1-2604232_Lenovo_Views on waveform and frame structure for ISAC.docx</x:v>
      </x:c>
    </x:row>
    <x:row r="122">
      <x:c r="A122" s="22" t="n">
        <x:v>121</x:v>
      </x:c>
      <x:c r="B122" s="60" t="str">
        <x:v>R1-2604241</x:v>
      </x:c>
      <x:c r="C122" s="60" t="str">
        <x:v>10.8.3</x:v>
      </x:c>
      <x:c r="D122" s="60" t="str">
        <x:v>技术贡献</x:v>
      </x:c>
      <x:c r="E122" s="40" t="str">
        <x:v>Panasonic</x:v>
      </x:c>
      <x:c r="F122" s="40" t="str">
        <x:v>Discussion on waveform and frame structure for 6G ISAC</x:v>
      </x:c>
      <x:c r="G122" s="40" t="str">
        <x:v>not treated</x:v>
      </x:c>
      <x:c r="H122" s="40" t="str">
        <x:v>https://www.3gpp.org/ftp/tsg_ran/WG1_RL1/TSGR1_125/Docs/R1-2604241.zip</x:v>
      </x:c>
      <x:c r="I122" s="40" t="str">
        <x:v>RAN1_125_ISAC/03_Waveform_and_Frame_Structure/Technical_Contributions/R1-2604241_Panasonic_Discussion on waveform and frame structure for 6G ISAC.docx</x:v>
      </x:c>
      <x:c r="J122" s="40" t="str">
        <x:v>已整理为 Word 文件；文件名包含提交单位</x:v>
      </x:c>
      <x:c r="K122" s="46" t="str"/>
      <x:c r="L122" t="str">
        <x:v>R1-2604241_Panasonic_Discussion on waveform and frame structure for 6G ISAC.docx</x:v>
      </x:c>
    </x:row>
    <x:row r="123">
      <x:c r="A123" s="22" t="n">
        <x:v>122</x:v>
      </x:c>
      <x:c r="B123" s="60" t="str">
        <x:v>R1-2604279</x:v>
      </x:c>
      <x:c r="C123" s="60" t="str">
        <x:v>10.8.3</x:v>
      </x:c>
      <x:c r="D123" s="60" t="str">
        <x:v>技术贡献</x:v>
      </x:c>
      <x:c r="E123" s="40" t="str">
        <x:v>Huawei, HiSilicon</x:v>
      </x:c>
      <x:c r="F123" s="40" t="str">
        <x:v>Waveform and signal for 6GR ISAC</x:v>
      </x:c>
      <x:c r="G123" s="40" t="str">
        <x:v>not treated</x:v>
      </x:c>
      <x:c r="H123" s="40" t="str">
        <x:v>https://www.3gpp.org/ftp/tsg_ran/WG1_RL1/TSGR1_125/Docs/R1-2604279.zip</x:v>
      </x:c>
      <x:c r="I123" s="40" t="str">
        <x:v>RAN1_125_ISAC/03_Waveform_and_Frame_Structure/Technical_Contributions/R1-2604279_Huawei_HiSilicon_Waveform and signal for 6GR ISAC.docx</x:v>
      </x:c>
      <x:c r="J123" s="40" t="str">
        <x:v>已整理为 Word 文件；文件名包含提交单位</x:v>
      </x:c>
      <x:c r="K123" s="46" t="str"/>
      <x:c r="L123" t="str">
        <x:v>R1-2604279_Huawei_HiSilicon_Waveform and signal for 6GR ISAC.docx</x:v>
      </x:c>
    </x:row>
    <x:row r="124">
      <x:c r="A124" s="22" t="n">
        <x:v>123</x:v>
      </x:c>
      <x:c r="B124" s="60" t="str">
        <x:v>R1-2604306</x:v>
      </x:c>
      <x:c r="C124" s="60" t="str">
        <x:v>10.8.3</x:v>
      </x:c>
      <x:c r="D124" s="60" t="str">
        <x:v>技术贡献</x:v>
      </x:c>
      <x:c r="E124" s="40" t="str">
        <x:v>China Telecom</x:v>
      </x:c>
      <x:c r="F124" s="40" t="str">
        <x:v>Discussion on ISAC waveform and frame structure</x:v>
      </x:c>
      <x:c r="G124" s="40" t="str">
        <x:v>not treated</x:v>
      </x:c>
      <x:c r="H124" s="40" t="str">
        <x:v>https://www.3gpp.org/ftp/tsg_ran/WG1_RL1/TSGR1_125/Docs/R1-2604306.zip</x:v>
      </x:c>
      <x:c r="I124" s="40" t="str">
        <x:v>RAN1_125_ISAC/03_Waveform_and_Frame_Structure/Technical_Contributions/R1-2604306_China Telecom_Discussion on ISAC waveform and frame structure.docx</x:v>
      </x:c>
      <x:c r="J124" s="40" t="str">
        <x:v>已整理为 Word 文件；文件名包含提交单位</x:v>
      </x:c>
      <x:c r="K124" s="46" t="str"/>
      <x:c r="L124" t="str">
        <x:v>R1-2604306_China Telecom_Discussion on ISAC waveform and frame structure.docx</x:v>
      </x:c>
    </x:row>
    <x:row r="125">
      <x:c r="A125" s="22" t="n">
        <x:v>124</x:v>
      </x:c>
      <x:c r="B125" s="60" t="str">
        <x:v>R1-2604315</x:v>
      </x:c>
      <x:c r="C125" s="60" t="str">
        <x:v>10.8.3</x:v>
      </x:c>
      <x:c r="D125" s="60" t="str">
        <x:v>技术贡献</x:v>
      </x:c>
      <x:c r="E125" s="40" t="str">
        <x:v>MediaTek Inc.</x:v>
      </x:c>
      <x:c r="F125" s="40" t="str">
        <x:v>Discussion on sensing waveform and frame structure</x:v>
      </x:c>
      <x:c r="G125" s="40" t="str">
        <x:v>not treated</x:v>
      </x:c>
      <x:c r="H125" s="40" t="str">
        <x:v>https://www.3gpp.org/ftp/tsg_ran/WG1_RL1/TSGR1_125/Docs/R1-2604315.zip</x:v>
      </x:c>
      <x:c r="I125" s="40" t="str">
        <x:v>RAN1_125_ISAC/03_Waveform_and_Frame_Structure/Technical_Contributions/R1-2604315_MediaTek Inc_Discussion on sensing waveform and frame structure.docx</x:v>
      </x:c>
      <x:c r="J125" s="40" t="str">
        <x:v>已整理为 Word 文件；文件名包含提交单位</x:v>
      </x:c>
      <x:c r="K125" s="46" t="str"/>
      <x:c r="L125" t="str">
        <x:v>R1-2604315_MediaTek Inc_Discussion on sensing waveform and frame structure.docx</x:v>
      </x:c>
    </x:row>
    <x:row r="126">
      <x:c r="A126" s="22" t="n">
        <x:v>125</x:v>
      </x:c>
      <x:c r="B126" s="60" t="str">
        <x:v>R1-2604326</x:v>
      </x:c>
      <x:c r="C126" s="60" t="str">
        <x:v>10.8.3</x:v>
      </x:c>
      <x:c r="D126" s="60" t="str">
        <x:v>技术贡献</x:v>
      </x:c>
      <x:c r="E126" s="40" t="str">
        <x:v>NIST</x:v>
      </x:c>
      <x:c r="F126" s="40" t="str">
        <x:v>Views on 6GR ISAC Waveform</x:v>
      </x:c>
      <x:c r="G126" s="40" t="str">
        <x:v>not treated</x:v>
      </x:c>
      <x:c r="H126" s="40" t="str">
        <x:v>https://www.3gpp.org/ftp/tsg_ran/WG1_RL1/TSGR1_125/Docs/R1-2604326.zip</x:v>
      </x:c>
      <x:c r="I126" s="40" t="str">
        <x:v>RAN1_125_ISAC/03_Waveform_and_Frame_Structure/Technical_Contributions/R1-2604326_NIST_Views on 6GR ISAC Waveform.docx</x:v>
      </x:c>
      <x:c r="J126" s="40" t="str">
        <x:v>已整理为 Word 文件；文件名包含提交单位</x:v>
      </x:c>
      <x:c r="K126" s="46" t="str"/>
      <x:c r="L126" t="str">
        <x:v>R1-2604326_NIST_Views on 6GR ISAC Waveform.docx</x:v>
      </x:c>
    </x:row>
    <x:row r="127">
      <x:c r="A127" s="22" t="n">
        <x:v>126</x:v>
      </x:c>
      <x:c r="B127" s="60" t="str">
        <x:v>R1-2604382</x:v>
      </x:c>
      <x:c r="C127" s="60" t="str">
        <x:v>10.8.3</x:v>
      </x:c>
      <x:c r="D127" s="60" t="str">
        <x:v>技术贡献</x:v>
      </x:c>
      <x:c r="E127" s="40" t="str">
        <x:v>ZTE Corporation, Sanechips</x:v>
      </x:c>
      <x:c r="F127" s="40" t="str">
        <x:v>ISAC waveform and frame structure</x:v>
      </x:c>
      <x:c r="G127" s="40" t="str">
        <x:v>not treated</x:v>
      </x:c>
      <x:c r="H127" s="40" t="str">
        <x:v>https://www.3gpp.org/ftp/tsg_ran/WG1_RL1/TSGR1_125/Docs/R1-2604382.zip</x:v>
      </x:c>
      <x:c r="I127" s="40" t="str">
        <x:v>RAN1_125_ISAC/03_Waveform_and_Frame_Structure/Technical_Contributions/R1-2604382_ZTE Corporation_Sanechips_ISAC waveform and frame structure.docx</x:v>
      </x:c>
      <x:c r="J127" s="40" t="str">
        <x:v>已整理为 Word 文件；文件名包含提交单位</x:v>
      </x:c>
      <x:c r="K127" s="46" t="str"/>
      <x:c r="L127" t="str">
        <x:v>R1-2604382_ZTE Corporation_Sanechips_ISAC waveform and frame structure.docx</x:v>
      </x:c>
    </x:row>
    <x:row r="128">
      <x:c r="A128" s="22" t="n">
        <x:v>127</x:v>
      </x:c>
      <x:c r="B128" s="60" t="str">
        <x:v>R1-2604429</x:v>
      </x:c>
      <x:c r="C128" s="60" t="str">
        <x:v>10.8.3</x:v>
      </x:c>
      <x:c r="D128" s="60" t="str">
        <x:v>技术贡献</x:v>
      </x:c>
      <x:c r="E128" s="40" t="str">
        <x:v>Quectel</x:v>
      </x:c>
      <x:c r="F128" s="40" t="str">
        <x:v>Discussion on waveform for 6G ISAC</x:v>
      </x:c>
      <x:c r="G128" s="40" t="str">
        <x:v>not treated</x:v>
      </x:c>
      <x:c r="H128" s="40" t="str">
        <x:v>https://www.3gpp.org/ftp/tsg_ran/WG1_RL1/TSGR1_125/Docs/R1-2604429.zip</x:v>
      </x:c>
      <x:c r="I128" s="40" t="str">
        <x:v>RAN1_125_ISAC/03_Waveform_and_Frame_Structure/Technical_Contributions/R1-2604429_Quectel_Discussion on waveform for 6G ISAC.docx</x:v>
      </x:c>
      <x:c r="J128" s="40" t="str">
        <x:v>已整理为 Word 文件；文件名包含提交单位</x:v>
      </x:c>
      <x:c r="K128" s="46" t="str"/>
      <x:c r="L128" t="str">
        <x:v>R1-2604429_Quectel_Discussion on waveform for 6G ISAC.docx</x:v>
      </x:c>
    </x:row>
    <x:row r="129">
      <x:c r="A129" s="22" t="n">
        <x:v>128</x:v>
      </x:c>
      <x:c r="B129" s="60" t="str">
        <x:v>R1-2604435</x:v>
      </x:c>
      <x:c r="C129" s="60" t="str">
        <x:v>10.8.3</x:v>
      </x:c>
      <x:c r="D129" s="60" t="str">
        <x:v>技术贡献</x:v>
      </x:c>
      <x:c r="E129" s="40" t="str">
        <x:v>Pengcheng Laboratory</x:v>
      </x:c>
      <x:c r="F129" s="40" t="str">
        <x:v>Discussion on ISAC waveform for 6GR air interface</x:v>
      </x:c>
      <x:c r="G129" s="40" t="str">
        <x:v>not treated</x:v>
      </x:c>
      <x:c r="H129" s="40" t="str">
        <x:v>https://www.3gpp.org/ftp/tsg_ran/WG1_RL1/TSGR1_125/Docs/R1-2604435.zip</x:v>
      </x:c>
      <x:c r="I129" s="40" t="str">
        <x:v>RAN1_125_ISAC/03_Waveform_and_Frame_Structure/Technical_Contributions/R1-2604435_Pengcheng Laboratory_Discussion on ISAC waveform for 6GR air interface.docx</x:v>
      </x:c>
      <x:c r="J129" s="40" t="str">
        <x:v>已整理为 Word 文件；文件名包含提交单位</x:v>
      </x:c>
      <x:c r="K129" s="46" t="str"/>
      <x:c r="L129" t="str">
        <x:v>R1-2604435_Pengcheng Laboratory_Discussion on ISAC waveform for 6GR air interface.docx</x:v>
      </x:c>
    </x:row>
    <x:row r="130">
      <x:c r="A130" s="22" t="n">
        <x:v>129</x:v>
      </x:c>
      <x:c r="B130" s="60" t="str">
        <x:v>R1-2604488</x:v>
      </x:c>
      <x:c r="C130" s="60" t="str">
        <x:v>10.8.3</x:v>
      </x:c>
      <x:c r="D130" s="60" t="str">
        <x:v>技术贡献</x:v>
      </x:c>
      <x:c r="E130" s="40" t="str">
        <x:v>ETRI</x:v>
      </x:c>
      <x:c r="F130" s="40" t="str">
        <x:v>Discussion on waveform and frame structure for sensing</x:v>
      </x:c>
      <x:c r="G130" s="40" t="str">
        <x:v>not treated</x:v>
      </x:c>
      <x:c r="H130" s="40" t="str">
        <x:v>https://www.3gpp.org/ftp/tsg_ran/WG1_RL1/TSGR1_125/Docs/R1-2604488.zip</x:v>
      </x:c>
      <x:c r="I130" s="40" t="str">
        <x:v>RAN1_125_ISAC/03_Waveform_and_Frame_Structure/Technical_Contributions/R1-2604488_ETRI_Discussion on waveform and frame structure for sensing.docx</x:v>
      </x:c>
      <x:c r="J130" s="40" t="str">
        <x:v>已整理为 Word 文件；文件名包含提交单位</x:v>
      </x:c>
      <x:c r="K130" s="46" t="str"/>
      <x:c r="L130" t="str">
        <x:v>R1-2604488_ETRI_Discussion on waveform and frame structure for sensing.docx</x:v>
      </x:c>
    </x:row>
    <x:row r="131">
      <x:c r="A131" s="22" t="n">
        <x:v>130</x:v>
      </x:c>
      <x:c r="B131" s="60" t="str">
        <x:v>R1-2604499</x:v>
      </x:c>
      <x:c r="C131" s="60" t="str">
        <x:v>10.8.3</x:v>
      </x:c>
      <x:c r="D131" s="60" t="str">
        <x:v>技术贡献</x:v>
      </x:c>
      <x:c r="E131" s="40" t="str">
        <x:v>Shanghai Jiao Tong University, NERC-DTV</x:v>
      </x:c>
      <x:c r="F131" s="40" t="str">
        <x:v>Discussion on Waveform Design for 6G ISAC</x:v>
      </x:c>
      <x:c r="G131" s="40" t="str">
        <x:v>not treated</x:v>
      </x:c>
      <x:c r="H131" s="40" t="str">
        <x:v>https://www.3gpp.org/ftp/tsg_ran/WG1_RL1/TSGR1_125/Docs/R1-2604499.zip</x:v>
      </x:c>
      <x:c r="I131" s="40" t="str">
        <x:v>RAN1_125_ISAC/03_Waveform_and_Frame_Structure/Technical_Contributions/R1-2604499_Shanghai Jiao Tong University_NERC-DTV_Discussion on Waveform Design for 6G ISAC.docx</x:v>
      </x:c>
      <x:c r="J131" s="40" t="str">
        <x:v>已整理为 Word 文件；文件名包含提交单位</x:v>
      </x:c>
      <x:c r="K131" s="46" t="str"/>
      <x:c r="L131" t="str">
        <x:v>R1-2604499_Shanghai Jiao Tong University_NERC-DTV_Discussion on Waveform Design for 6G ISAC.docx</x:v>
      </x:c>
    </x:row>
    <x:row r="132">
      <x:c r="A132" s="22" t="n">
        <x:v>131</x:v>
      </x:c>
      <x:c r="B132" s="60" t="str">
        <x:v>R1-2604528</x:v>
      </x:c>
      <x:c r="C132" s="60" t="str">
        <x:v>10.8.3</x:v>
      </x:c>
      <x:c r="D132" s="60" t="str">
        <x:v>技术贡献</x:v>
      </x:c>
      <x:c r="E132" s="40" t="str">
        <x:v>SEU</x:v>
      </x:c>
      <x:c r="F132" s="40" t="str">
        <x:v>Discussion on Sensing With Data Payloads</x:v>
      </x:c>
      <x:c r="G132" s="40" t="str">
        <x:v>withdrawn</x:v>
      </x:c>
      <x:c r="H132" s="40" t="str">
        <x:v>https://www.3gpp.org/ftp/tsg_ran/WG1_RL1/TSGR1_125/Docs/R1-2604528.zip</x:v>
      </x:c>
      <x:c r="I132" s="40" t="str">
        <x:v>RAN1_125_ISAC/03_Waveform_and_Frame_Structure/Technical_Contributions/R1-2604528_SEU_Discussion on Sensing With Data Payloads.docx</x:v>
      </x:c>
      <x:c r="J132" s="40" t="str">
        <x:v>已整理为 Word 文件；文件名包含提交单位</x:v>
      </x:c>
      <x:c r="K132" s="46" t="str"/>
      <x:c r="L132" t="str">
        <x:v>R1-2604528_SEU_Discussion on Sensing With Data Payloads.docx</x:v>
      </x:c>
    </x:row>
    <x:row r="133">
      <x:c r="A133" s="22" t="n">
        <x:v>132</x:v>
      </x:c>
      <x:c r="B133" s="60" t="str">
        <x:v>R1-2604530</x:v>
      </x:c>
      <x:c r="C133" s="60" t="str">
        <x:v>10.8.3</x:v>
      </x:c>
      <x:c r="D133" s="60" t="str">
        <x:v>技术贡献</x:v>
      </x:c>
      <x:c r="E133" s="40" t="str">
        <x:v>Southeast University</x:v>
      </x:c>
      <x:c r="F133" s="40" t="str">
        <x:v>Discussion on Sensing With Data Payloads</x:v>
      </x:c>
      <x:c r="G133" s="40" t="str">
        <x:v>not treated</x:v>
      </x:c>
      <x:c r="H133" s="40" t="str">
        <x:v>https://www.3gpp.org/ftp/tsg_ran/WG1_RL1/TSGR1_125/Docs/R1-2604530.zip</x:v>
      </x:c>
      <x:c r="I133" s="40" t="str">
        <x:v>RAN1_125_ISAC/03_Waveform_and_Frame_Structure/Technical_Contributions/R1-2604530_Southeast University_Discussion on Sensing With Data Payloads.docx</x:v>
      </x:c>
      <x:c r="J133" s="40" t="str">
        <x:v>已整理为 Word 文件；文件名包含提交单位</x:v>
      </x:c>
      <x:c r="K133" s="46" t="str"/>
      <x:c r="L133" t="str">
        <x:v>R1-2604530_Southeast University_Discussion on Sensing With Data Payloads.docx</x:v>
      </x:c>
    </x:row>
    <x:row r="134">
      <x:c r="A134" s="22" t="n">
        <x:v>133</x:v>
      </x:c>
      <x:c r="B134" s="60" t="str">
        <x:v>R1-2604569</x:v>
      </x:c>
      <x:c r="C134" s="60" t="str">
        <x:v>10.8.3</x:v>
      </x:c>
      <x:c r="D134" s="60" t="str">
        <x:v>技术贡献</x:v>
      </x:c>
      <x:c r="E134" s="40" t="str">
        <x:v>Ofinno</x:v>
      </x:c>
      <x:c r="F134" s="40" t="str">
        <x:v>Waveform and frame structure for ISAC</x:v>
      </x:c>
      <x:c r="G134" s="40" t="str">
        <x:v>not treated</x:v>
      </x:c>
      <x:c r="H134" s="40" t="str">
        <x:v>https://www.3gpp.org/ftp/tsg_ran/WG1_RL1/TSGR1_125/Docs/R1-2604569.zip</x:v>
      </x:c>
      <x:c r="I134" s="40" t="str">
        <x:v>RAN1_125_ISAC/03_Waveform_and_Frame_Structure/Technical_Contributions/R1-2604569_Ofinno_Waveform and frame structure for ISAC.docx</x:v>
      </x:c>
      <x:c r="J134" s="40" t="str">
        <x:v>已整理为 Word 文件；文件名包含提交单位</x:v>
      </x:c>
      <x:c r="K134" s="46" t="str"/>
      <x:c r="L134" t="str">
        <x:v>R1-2604569_Ofinno_Waveform and frame structure for ISAC.docx</x:v>
      </x:c>
    </x:row>
    <x:row r="135">
      <x:c r="A135" s="22" t="n">
        <x:v>134</x:v>
      </x:c>
      <x:c r="B135" s="60" t="str">
        <x:v>R1-2604571</x:v>
      </x:c>
      <x:c r="C135" s="60" t="str">
        <x:v>10.8.3</x:v>
      </x:c>
      <x:c r="D135" s="60" t="str">
        <x:v>技术贡献</x:v>
      </x:c>
      <x:c r="E135" s="40" t="str">
        <x:v>Tiami Networks</x:v>
      </x:c>
      <x:c r="F135" s="40" t="str">
        <x:v>Discussions on Waveform and Frame Structure for ISAC</x:v>
      </x:c>
      <x:c r="G135" s="40" t="str">
        <x:v>not treated</x:v>
      </x:c>
      <x:c r="H135" s="40" t="str">
        <x:v>https://www.3gpp.org/ftp/tsg_ran/WG1_RL1/TSGR1_125/Docs/R1-2604571.zip</x:v>
      </x:c>
      <x:c r="I135" s="40" t="str">
        <x:v>RAN1_125_ISAC/03_Waveform_and_Frame_Structure/Technical_Contributions/R1-2604571_Tiami Networks_Discussions on Waveform and Frame Structure for ISAC.docx</x:v>
      </x:c>
      <x:c r="J135" s="40" t="str">
        <x:v>已整理为 Word 文件；文件名包含提交单位</x:v>
      </x:c>
      <x:c r="K135" s="46" t="str"/>
      <x:c r="L135" t="str">
        <x:v>R1-2604571_Tiami Networks_Discussions on Waveform and Frame Structure for ISAC.docx</x:v>
      </x:c>
    </x:row>
    <x:row r="136">
      <x:c r="A136" s="22" t="n">
        <x:v>135</x:v>
      </x:c>
      <x:c r="B136" s="60" t="str">
        <x:v>R1-2604573</x:v>
      </x:c>
      <x:c r="C136" s="60" t="str">
        <x:v>10.8.3</x:v>
      </x:c>
      <x:c r="D136" s="60" t="str">
        <x:v>技术贡献</x:v>
      </x:c>
      <x:c r="E136" s="40" t="str">
        <x:v>PHY Wireless</x:v>
      </x:c>
      <x:c r="F136" s="40" t="str">
        <x:v>On Reference Signal Design for 6G Integrated Sensing and Communication</x:v>
      </x:c>
      <x:c r="G136" s="40" t="str">
        <x:v>not treated</x:v>
      </x:c>
      <x:c r="H136" s="40" t="str">
        <x:v>https://www.3gpp.org/ftp/tsg_ran/WG1_RL1/TSGR1_125/Docs/R1-2604573.zip</x:v>
      </x:c>
      <x:c r="I136" s="40" t="str">
        <x:v>RAN1_125_ISAC/03_Waveform_and_Frame_Structure/Technical_Contributions/R1-2604573_PHY Wireless_On Reference Signal Design for 6G Integrated Sensing and Communication.docx</x:v>
      </x:c>
      <x:c r="J136" s="40" t="str">
        <x:v>已整理为 Word 文件；文件名包含提交单位</x:v>
      </x:c>
      <x:c r="K136" s="46" t="str"/>
      <x:c r="L136" t="str">
        <x:v>R1-2604573_PHY Wireless_On Reference Signal Design for 6G Integrated Sensing and Communication.docx</x:v>
      </x:c>
    </x:row>
    <x:row r="137">
      <x:c r="A137" s="22" t="n">
        <x:v>136</x:v>
      </x:c>
      <x:c r="B137" s="60" t="str">
        <x:v>R1-2604606</x:v>
      </x:c>
      <x:c r="C137" s="60" t="str">
        <x:v>10.8.3</x:v>
      </x:c>
      <x:c r="D137" s="60" t="str">
        <x:v>技术贡献</x:v>
      </x:c>
      <x:c r="E137" s="40" t="str">
        <x:v>Sony</x:v>
      </x:c>
      <x:c r="F137" s="40" t="str">
        <x:v>Discussion on ISAC waveform and frame structure</x:v>
      </x:c>
      <x:c r="G137" s="40" t="str">
        <x:v>not treated</x:v>
      </x:c>
      <x:c r="H137" s="40" t="str">
        <x:v>https://www.3gpp.org/ftp/tsg_ran/WG1_RL1/TSGR1_125/Docs/R1-2604606.zip</x:v>
      </x:c>
      <x:c r="I137" s="40" t="str">
        <x:v>RAN1_125_ISAC/03_Waveform_and_Frame_Structure/Technical_Contributions/R1-2604606_Sony_Discussion on ISAC waveform and frame structure.docx</x:v>
      </x:c>
      <x:c r="J137" s="40" t="str">
        <x:v>已整理为 Word 文件；文件名包含提交单位</x:v>
      </x:c>
      <x:c r="K137" s="46" t="str"/>
      <x:c r="L137" t="str">
        <x:v>R1-2604606_Sony_Discussion on ISAC waveform and frame structure.docx</x:v>
      </x:c>
    </x:row>
    <x:row r="138">
      <x:c r="A138" s="22" t="n">
        <x:v>137</x:v>
      </x:c>
      <x:c r="B138" s="60" t="str">
        <x:v>R1-2604633</x:v>
      </x:c>
      <x:c r="C138" s="60" t="str">
        <x:v>10.8.3</x:v>
      </x:c>
      <x:c r="D138" s="60" t="str">
        <x:v>技术贡献</x:v>
      </x:c>
      <x:c r="E138" s="40" t="str">
        <x:v>AT&amp;T, FirstNet</x:v>
      </x:c>
      <x:c r="F138" s="40" t="str">
        <x:v>Sensing Waveform Considerations</x:v>
      </x:c>
      <x:c r="G138" s="40" t="str">
        <x:v>not treated</x:v>
      </x:c>
      <x:c r="H138" s="40" t="str">
        <x:v>https://www.3gpp.org/ftp/tsg_ran/WG1_RL1/TSGR1_125/Docs/R1-2604633.zip</x:v>
      </x:c>
      <x:c r="I138" s="40" t="str">
        <x:v>RAN1_125_ISAC/03_Waveform_and_Frame_Structure/Technical_Contributions/R1-2604633_AT_T_FirstNet_Sensing Waveform Considerations.docx</x:v>
      </x:c>
      <x:c r="J138" s="40" t="str">
        <x:v>已整理为 Word 文件；文件名包含提交单位</x:v>
      </x:c>
      <x:c r="K138" s="46" t="str"/>
      <x:c r="L138" t="str">
        <x:v>R1-2604633_AT_T_FirstNet_Sensing Waveform Considerations.docx</x:v>
      </x:c>
    </x:row>
    <x:row r="139">
      <x:c r="A139" s="22" t="n">
        <x:v>138</x:v>
      </x:c>
      <x:c r="B139" s="60" t="str">
        <x:v>R1-2604672</x:v>
      </x:c>
      <x:c r="C139" s="60" t="str">
        <x:v>10.8.3</x:v>
      </x:c>
      <x:c r="D139" s="60" t="str">
        <x:v>技术贡献</x:v>
      </x:c>
      <x:c r="E139" s="40" t="str">
        <x:v>China Unicom</x:v>
      </x:c>
      <x:c r="F139" s="40" t="str">
        <x:v>Discussion on Waveform and frame structure of ISAC</x:v>
      </x:c>
      <x:c r="G139" s="40" t="str">
        <x:v>not treated</x:v>
      </x:c>
      <x:c r="H139" s="40" t="str">
        <x:v>https://www.3gpp.org/ftp/tsg_ran/WG1_RL1/TSGR1_125/Docs/R1-2604672.zip</x:v>
      </x:c>
      <x:c r="I139" s="40" t="str">
        <x:v>RAN1_125_ISAC/03_Waveform_and_Frame_Structure/Technical_Contributions/R1-2604672_China Unicom_Discussion on Waveform and frame structure of ISAC.docx</x:v>
      </x:c>
      <x:c r="J139" s="40" t="str">
        <x:v>已整理为 Word 文件；文件名包含提交单位</x:v>
      </x:c>
      <x:c r="K139" s="46" t="str"/>
      <x:c r="L139" t="str">
        <x:v>R1-2604672_China Unicom_Discussion on Waveform and frame structure of ISAC.docx</x:v>
      </x:c>
    </x:row>
    <x:row r="140">
      <x:c r="A140" s="22" t="n">
        <x:v>139</x:v>
      </x:c>
      <x:c r="B140" s="60" t="str">
        <x:v>R1-2604712</x:v>
      </x:c>
      <x:c r="C140" s="60" t="str">
        <x:v>10.8.3</x:v>
      </x:c>
      <x:c r="D140" s="60" t="str">
        <x:v>技术贡献</x:v>
      </x:c>
      <x:c r="E140" s="40" t="str">
        <x:v>Qualcomm Incorporated</x:v>
      </x:c>
      <x:c r="F140" s="40" t="str">
        <x:v>Sensing waveforms for 6GR air interface</x:v>
      </x:c>
      <x:c r="G140" s="40" t="str">
        <x:v>not treated</x:v>
      </x:c>
      <x:c r="H140" s="40" t="str">
        <x:v>https://www.3gpp.org/ftp/tsg_ran/WG1_RL1/TSGR1_125/Docs/R1-2604712.zip</x:v>
      </x:c>
      <x:c r="I140" s="40" t="str">
        <x:v>RAN1_125_ISAC/03_Waveform_and_Frame_Structure/Technical_Contributions/R1-2604712_Qualcomm Incorporated_Sensing waveforms for 6GR air interface.docx</x:v>
      </x:c>
      <x:c r="J140" s="40" t="str">
        <x:v>已整理为 Word 文件；文件名包含提交单位</x:v>
      </x:c>
      <x:c r="K140" s="46" t="str"/>
      <x:c r="L140" t="str">
        <x:v>R1-2604712_Qualcomm Incorporated_Sensing waveforms for 6GR air interface.docx</x:v>
      </x:c>
    </x:row>
    <x:row r="141">
      <x:c r="A141" s="22" t="n">
        <x:v>140</x:v>
      </x:c>
      <x:c r="B141" s="60" t="str">
        <x:v>R1-2604755</x:v>
      </x:c>
      <x:c r="C141" s="60" t="str">
        <x:v>10.8.3</x:v>
      </x:c>
      <x:c r="D141" s="60" t="str">
        <x:v>技术贡献</x:v>
      </x:c>
      <x:c r="E141" s="40" t="str">
        <x:v>NTT DOCOMO, INC.</x:v>
      </x:c>
      <x:c r="F141" s="40" t="str">
        <x:v>Discussion on Waveform and frame structure for ISAC</x:v>
      </x:c>
      <x:c r="G141" s="40" t="str">
        <x:v>not treated</x:v>
      </x:c>
      <x:c r="H141" s="40" t="str">
        <x:v>https://www.3gpp.org/ftp/tsg_ran/WG1_RL1/TSGR1_125/Docs/R1-2604755.zip</x:v>
      </x:c>
      <x:c r="I141" s="40" t="str">
        <x:v>RAN1_125_ISAC/03_Waveform_and_Frame_Structure/Technical_Contributions/R1-2604755_NTT DOCOMO_INC_Discussion on Waveform and frame structure for ISAC.docx</x:v>
      </x:c>
      <x:c r="J141" s="40" t="str">
        <x:v>已整理为 Word 文件；文件名包含提交单位</x:v>
      </x:c>
      <x:c r="K141" s="46" t="str"/>
      <x:c r="L141" t="str">
        <x:v>R1-2604755_NTT DOCOMO_INC_Discussion on Waveform and frame structure for ISAC.docx</x:v>
      </x:c>
    </x:row>
    <x:row r="142">
      <x:c r="A142" s="22" t="n">
        <x:v>141</x:v>
      </x:c>
      <x:c r="B142" s="60" t="str">
        <x:v>R1-2604762</x:v>
      </x:c>
      <x:c r="C142" s="60" t="str">
        <x:v>10.8.3</x:v>
      </x:c>
      <x:c r="D142" s="60" t="str">
        <x:v>技术贡献</x:v>
      </x:c>
      <x:c r="E142" s="40" t="str">
        <x:v>LG Electronics</x:v>
      </x:c>
      <x:c r="F142" s="40" t="str">
        <x:v>Discussion on waveform and frame structure for 6G ISAC</x:v>
      </x:c>
      <x:c r="G142" s="40" t="str">
        <x:v>not treated</x:v>
      </x:c>
      <x:c r="H142" s="40" t="str">
        <x:v>https://www.3gpp.org/ftp/tsg_ran/WG1_RL1/TSGR1_125/Docs/R1-2604762.zip</x:v>
      </x:c>
      <x:c r="I142" s="40" t="str">
        <x:v>RAN1_125_ISAC/03_Waveform_and_Frame_Structure/Technical_Contributions/R1-2604762_LG Electronics_Discussion on waveform and frame structure for 6G ISAC.docx</x:v>
      </x:c>
      <x:c r="J142" s="40" t="str">
        <x:v>已整理为 Word 文件；文件名包含提交单位</x:v>
      </x:c>
      <x:c r="K142" s="46" t="str"/>
      <x:c r="L142" t="str">
        <x:v>R1-2604762_LG Electronics_Discussion on waveform and frame structure for 6G ISAC.docx</x:v>
      </x:c>
    </x:row>
    <x:row r="143">
      <x:c r="A143" s="22" t="n">
        <x:v>142</x:v>
      </x:c>
      <x:c r="B143" s="60" t="str">
        <x:v>R1-2604763</x:v>
      </x:c>
      <x:c r="C143" s="60" t="str">
        <x:v>10.8.3</x:v>
      </x:c>
      <x:c r="D143" s="60" t="str">
        <x:v>主持人总结</x:v>
      </x:c>
      <x:c r="E143" s="40" t="str">
        <x:v>Moderator (LGE)</x:v>
      </x:c>
      <x:c r="F143" s="40" t="str">
        <x:v>Summary #1 on waveform and frame structure for 6G ISAC</x:v>
      </x:c>
      <x:c r="G143" s="40" t="str">
        <x:v>noted</x:v>
      </x:c>
      <x:c r="H143" s="40" t="str">
        <x:v>https://www.3gpp.org/ftp/tsg_ran/WG1_RL1/TSGR1_125/Docs/R1-2604763.zip</x:v>
      </x:c>
      <x:c r="I143" s="40" t="str">
        <x:v>RAN1_125_ISAC/03_Waveform_and_Frame_Structure/Moderator_Summaries/R1-2604763_Moderator (LGE)_Summary #1 on waveform and frame structure for 6G ISAC.docx</x:v>
      </x:c>
      <x:c r="J143" s="40" t="str">
        <x:v>已整理为 Word 文件；文件名包含提交单位</x:v>
      </x:c>
      <x:c r="K143" s="46" t="str"/>
      <x:c r="L143" t="str">
        <x:v>R1-2604763_Moderator (LGE)_Summary #1 on waveform and frame structure for 6G ISAC.docx</x:v>
      </x:c>
    </x:row>
    <x:row r="144">
      <x:c r="A144" s="22" t="n">
        <x:v>143</x:v>
      </x:c>
      <x:c r="B144" s="60" t="str">
        <x:v>R1-2604764</x:v>
      </x:c>
      <x:c r="C144" s="60" t="str">
        <x:v>10.8.3</x:v>
      </x:c>
      <x:c r="D144" s="60" t="str">
        <x:v>主持人总结</x:v>
      </x:c>
      <x:c r="E144" s="40" t="str">
        <x:v>Moderator (LGE)</x:v>
      </x:c>
      <x:c r="F144" s="40" t="str">
        <x:v>Summary #2 on waveform and frame structure for 6G ISAC</x:v>
      </x:c>
      <x:c r="G144" s="40" t="str">
        <x:v>noted</x:v>
      </x:c>
      <x:c r="H144" s="40" t="str">
        <x:v>https://www.3gpp.org/ftp/tsg_ran/WG1_RL1/TSGR1_125/Docs/R1-2604764.zip</x:v>
      </x:c>
      <x:c r="I144" s="40" t="str">
        <x:v>RAN1_125_ISAC/03_Waveform_and_Frame_Structure/Moderator_Summaries/R1-2604764_Moderator (LGE)_Summary #2 on waveform and frame structure for 6G ISAC.docx</x:v>
      </x:c>
      <x:c r="J144" s="40" t="str">
        <x:v>已整理为 Word 文件；文件名包含提交单位</x:v>
      </x:c>
      <x:c r="K144" s="46" t="str"/>
      <x:c r="L144" t="str">
        <x:v>R1-2604764_Moderator (LGE)_Summary #2 on waveform and frame structure for 6G ISAC.docx</x:v>
      </x:c>
    </x:row>
    <x:row r="145">
      <x:c r="A145" s="22" t="n">
        <x:v>144</x:v>
      </x:c>
      <x:c r="B145" s="60" t="str">
        <x:v>R1-2604765</x:v>
      </x:c>
      <x:c r="C145" s="60" t="str">
        <x:v>10.8.3</x:v>
      </x:c>
      <x:c r="D145" s="60" t="str">
        <x:v>主持人总结</x:v>
      </x:c>
      <x:c r="E145" s="40" t="str">
        <x:v>Moderator (LGE)</x:v>
      </x:c>
      <x:c r="F145" s="40" t="str">
        <x:v>Summary #3 on waveform and frame structure for 6G ISAC</x:v>
      </x:c>
      <x:c r="G145" s="40" t="str">
        <x:v>noted</x:v>
      </x:c>
      <x:c r="H145" s="40" t="str">
        <x:v>https://www.3gpp.org/ftp/tsg_ran/WG1_RL1/TSGR1_125/Docs/R1-2604765.zip</x:v>
      </x:c>
      <x:c r="I145" s="40" t="str">
        <x:v>RAN1_125_ISAC/03_Waveform_and_Frame_Structure/Moderator_Summaries/R1-2604765_Moderator (LGE)_Summary #3 on waveform and frame structure for 6G ISAC.docx</x:v>
      </x:c>
      <x:c r="J145" s="40" t="str">
        <x:v>已整理为 Word 文件；文件名包含提交单位</x:v>
      </x:c>
      <x:c r="K145" s="46" t="str"/>
      <x:c r="L145" t="str">
        <x:v>R1-2604765_Moderator (LGE)_Summary #3 on waveform and frame structure for 6G ISAC.docx</x:v>
      </x:c>
    </x:row>
    <x:row r="146">
      <x:c r="A146" s="22" t="n">
        <x:v>145</x:v>
      </x:c>
      <x:c r="B146" s="60" t="str">
        <x:v>R1-2604766</x:v>
      </x:c>
      <x:c r="C146" s="60" t="str">
        <x:v>10.8.3</x:v>
      </x:c>
      <x:c r="D146" s="60" t="str">
        <x:v>主持人总结</x:v>
      </x:c>
      <x:c r="E146" s="40" t="str">
        <x:v>Moderator (LGE)</x:v>
      </x:c>
      <x:c r="F146" s="40" t="str">
        <x:v>Summary #4 on waveform and frame structure for 6G ISAC</x:v>
      </x:c>
      <x:c r="G146" s="40" t="str">
        <x:v>withdrawn</x:v>
      </x:c>
      <x:c r="H146" s="40" t="str"/>
      <x:c r="I146" s="40"/>
      <x:c r="J146" s="40" t="str">
        <x:v>未整理：manifest 无官方下载链接</x:v>
      </x:c>
      <x:c r="K146" s="46" t="str"/>
      <x:c r="L146"/>
    </x:row>
    <x:row r="147">
      <x:c r="A147" s="22" t="n">
        <x:v>146</x:v>
      </x:c>
      <x:c r="B147" s="60" t="str">
        <x:v>R1-2604767</x:v>
      </x:c>
      <x:c r="C147" s="60" t="str">
        <x:v>10.8.3</x:v>
      </x:c>
      <x:c r="D147" s="60" t="str">
        <x:v>主持人总结</x:v>
      </x:c>
      <x:c r="E147" s="40" t="str">
        <x:v>Moderator (LGE)</x:v>
      </x:c>
      <x:c r="F147" s="40" t="str">
        <x:v>Summary #5 on waveform and frame structure for 6G ISAC</x:v>
      </x:c>
      <x:c r="G147" s="40" t="str">
        <x:v>withdrawn</x:v>
      </x:c>
      <x:c r="H147" s="40" t="str"/>
      <x:c r="I147" s="40"/>
      <x:c r="J147" s="40" t="str">
        <x:v>未整理：manifest 无官方下载链接</x:v>
      </x:c>
      <x:c r="K147" s="46" t="str"/>
      <x:c r="L147"/>
    </x:row>
    <x:row r="148">
      <x:c r="A148" s="22" t="n">
        <x:v>147</x:v>
      </x:c>
      <x:c r="B148" s="60" t="str">
        <x:v>R1-2604778</x:v>
      </x:c>
      <x:c r="C148" s="60" t="str">
        <x:v>10.8.3</x:v>
      </x:c>
      <x:c r="D148" s="60" t="str">
        <x:v>技术贡献</x:v>
      </x:c>
      <x:c r="E148" s="40" t="str">
        <x:v>ITRI, Acer Incorporated</x:v>
      </x:c>
      <x:c r="F148" s="40" t="str">
        <x:v>Discussion on waveform and frame structure for sensing</x:v>
      </x:c>
      <x:c r="G148" s="40" t="str">
        <x:v>not treated</x:v>
      </x:c>
      <x:c r="H148" s="40" t="str">
        <x:v>https://www.3gpp.org/ftp/tsg_ran/WG1_RL1/TSGR1_125/Docs/R1-2604778.zip</x:v>
      </x:c>
      <x:c r="I148" s="40" t="str">
        <x:v>RAN1_125_ISAC/03_Waveform_and_Frame_Structure/Technical_Contributions/R1-2604778_ITRI_Acer Incorporated_Discussion on waveform and frame structure for sensing.doc</x:v>
      </x:c>
      <x:c r="J148" s="40" t="str">
        <x:v>已整理为 Word 文件；文件名包含提交单位</x:v>
      </x:c>
      <x:c r="K148" s="46" t="str"/>
      <x:c r="L148" t="str">
        <x:v>R1-2604778_ITRI_Acer Incorporated_Discussion on waveform and frame structure for sensing.doc</x:v>
      </x:c>
    </x:row>
    <x:row r="149">
      <x:c r="A149" s="22" t="n">
        <x:v>148</x:v>
      </x:c>
      <x:c r="B149" s="60" t="str">
        <x:v>R1-2604813</x:v>
      </x:c>
      <x:c r="C149" s="60" t="str">
        <x:v>10.8.3</x:v>
      </x:c>
      <x:c r="D149" s="60" t="str">
        <x:v>技术贡献</x:v>
      </x:c>
      <x:c r="E149" s="40" t="str">
        <x:v>Hanbat National University</x:v>
      </x:c>
      <x:c r="F149" s="40" t="str">
        <x:v>Waveform and Frame structure for ISAC</x:v>
      </x:c>
      <x:c r="G149" s="40" t="str">
        <x:v>not treated</x:v>
      </x:c>
      <x:c r="H149" s="40" t="str">
        <x:v>https://www.3gpp.org/ftp/tsg_ran/WG1_RL1/TSGR1_125/Docs/R1-2604813.zip</x:v>
      </x:c>
      <x:c r="I149" s="40" t="str">
        <x:v>RAN1_125_ISAC/03_Waveform_and_Frame_Structure/Technical_Contributions/R1-2604813_Hanbat National University_Waveform and Frame structure for ISAC.docx</x:v>
      </x:c>
      <x:c r="J149" s="40" t="str">
        <x:v>已整理为 Word 文件；文件名包含提交单位</x:v>
      </x:c>
      <x:c r="K149" s="46" t="str"/>
      <x:c r="L149" t="str">
        <x:v>R1-2604813_Hanbat National University_Waveform and Frame structure for ISAC.docx</x:v>
      </x:c>
    </x:row>
    <x:row r="150">
      <x:c r="A150" s="22" t="n">
        <x:v>149</x:v>
      </x:c>
      <x:c r="B150" s="60" t="str">
        <x:v>R1-2604818</x:v>
      </x:c>
      <x:c r="C150" s="60" t="str">
        <x:v>10.8.3</x:v>
      </x:c>
      <x:c r="D150" s="60" t="str">
        <x:v>技术贡献</x:v>
      </x:c>
      <x:c r="E150" s="40" t="str">
        <x:v>Ericsson</x:v>
      </x:c>
      <x:c r="F150" s="40" t="str">
        <x:v>Discussion on ISAC waveform and frame structure</x:v>
      </x:c>
      <x:c r="G150" s="40" t="str">
        <x:v>not treated</x:v>
      </x:c>
      <x:c r="H150" s="40" t="str">
        <x:v>https://www.3gpp.org/ftp/tsg_ran/WG1_RL1/TSGR1_125/Docs/R1-2604818.zip</x:v>
      </x:c>
      <x:c r="I150" s="40" t="str">
        <x:v>RAN1_125_ISAC/03_Waveform_and_Frame_Structure/Technical_Contributions/R1-2604818_Ericsson_Discussion on ISAC waveform and frame structure.docx</x:v>
      </x:c>
      <x:c r="J150" s="40" t="str">
        <x:v>已整理为 Word 文件；文件名包含提交单位</x:v>
      </x:c>
      <x:c r="K150" s="46" t="str"/>
      <x:c r="L150" t="str">
        <x:v>R1-2604818_Ericsson_Discussion on ISAC waveform and frame structure.docx</x:v>
      </x:c>
    </x:row>
    <x:row r="151">
      <x:c r="A151" s="22" t="n">
        <x:v>150</x:v>
      </x:c>
      <x:c r="B151" s="60" t="str">
        <x:v>R1-2604860</x:v>
      </x:c>
      <x:c r="C151" s="60" t="str">
        <x:v>10.8.3</x:v>
      </x:c>
      <x:c r="D151" s="60" t="str">
        <x:v>技术贡献</x:v>
      </x:c>
      <x:c r="E151" s="40" t="str">
        <x:v>CEWiT</x:v>
      </x:c>
      <x:c r="F151" s="40" t="str">
        <x:v>Discussion on ISAC waveform</x:v>
      </x:c>
      <x:c r="G151" s="40" t="str">
        <x:v>not treated</x:v>
      </x:c>
      <x:c r="H151" s="40" t="str">
        <x:v>https://www.3gpp.org/ftp/tsg_ran/WG1_RL1/TSGR1_125/Docs/R1-2604860.zip</x:v>
      </x:c>
      <x:c r="I151" s="40" t="str">
        <x:v>RAN1_125_ISAC/03_Waveform_and_Frame_Structure/Technical_Contributions/R1-2604860_CEWiT_Discussion on ISAC waveform.docx</x:v>
      </x:c>
      <x:c r="J151" s="40" t="str">
        <x:v>已整理为 Word 文件；文件名包含提交单位</x:v>
      </x:c>
      <x:c r="K151" s="46" t="str"/>
      <x:c r="L151" t="str">
        <x:v>R1-2604860_CEWiT_Discussion on ISAC waveform.docx</x:v>
      </x:c>
    </x:row>
    <x:row r="152">
      <x:c r="A152" s="22" t="n">
        <x:v>151</x:v>
      </x:c>
      <x:c r="B152" s="60" t="str">
        <x:v>R1-2604893</x:v>
      </x:c>
      <x:c r="C152" s="60" t="str">
        <x:v>10.8.3</x:v>
      </x:c>
      <x:c r="D152" s="60" t="str">
        <x:v>技术贡献</x:v>
      </x:c>
      <x:c r="E152" s="40" t="str">
        <x:v>Google</x:v>
      </x:c>
      <x:c r="F152" s="40" t="str">
        <x:v>On 6GR Sensing Waveform and Frame Structure</x:v>
      </x:c>
      <x:c r="G152" s="40" t="str">
        <x:v>not treated</x:v>
      </x:c>
      <x:c r="H152" s="40" t="str">
        <x:v>https://www.3gpp.org/ftp/tsg_ran/WG1_RL1/TSGR1_125/Docs/R1-2604893.zip</x:v>
      </x:c>
      <x:c r="I152" s="40" t="str">
        <x:v>RAN1_125_ISAC/03_Waveform_and_Frame_Structure/Technical_Contributions/R1-2604893_Google_On 6GR Sensing Waveform and Frame Structure.docx</x:v>
      </x:c>
      <x:c r="J152" s="40" t="str">
        <x:v>已整理为 Word 文件；文件名包含提交单位</x:v>
      </x:c>
      <x:c r="K152" s="46" t="str"/>
      <x:c r="L152" t="str">
        <x:v>R1-2604893_Google_On 6GR Sensing Waveform and Frame Structure.docx</x:v>
      </x:c>
    </x:row>
    <x:row r="153">
      <x:c r="A153" s="22" t="n">
        <x:v>152</x:v>
      </x:c>
      <x:c r="B153" s="60" t="str">
        <x:v>R1-2604957</x:v>
      </x:c>
      <x:c r="C153" s="60" t="str">
        <x:v>10.8.3</x:v>
      </x:c>
      <x:c r="D153" s="60" t="str">
        <x:v>技术贡献</x:v>
      </x:c>
      <x:c r="E153" s="40" t="str">
        <x:v>IIT Kanpur</x:v>
      </x:c>
      <x:c r="F153" s="40" t="str">
        <x:v>Discussion on sensing waveform and frame structures design</x:v>
      </x:c>
      <x:c r="G153" s="40" t="str">
        <x:v>not treated</x:v>
      </x:c>
      <x:c r="H153" s="40" t="str">
        <x:v>https://www.3gpp.org/ftp/tsg_ran/WG1_RL1/TSGR1_125/Docs/R1-2604957.zip</x:v>
      </x:c>
      <x:c r="I153" s="40" t="str">
        <x:v>RAN1_125_ISAC/03_Waveform_and_Frame_Structure/Technical_Contributions/R1-2604957_IIT Kanpur_Discussion on sensing waveform and frame structures design.docx</x:v>
      </x:c>
      <x:c r="J153" s="40" t="str">
        <x:v>已整理为 Word 文件；文件名包含提交单位</x:v>
      </x:c>
      <x:c r="K153" s="46" t="str"/>
      <x:c r="L153" t="str">
        <x:v>R1-2604957_IIT Kanpur_Discussion on sensing waveform and frame structures design.docx</x:v>
      </x:c>
    </x:row>
    <x:row r="154">
      <x:c r="A154" s="22" t="n">
        <x:v>153</x:v>
      </x:c>
      <x:c r="B154" s="60" t="str">
        <x:v>R1-2605041</x:v>
      </x:c>
      <x:c r="C154" s="60" t="str">
        <x:v>10.8</x:v>
      </x:c>
      <x:c r="D154" s="60" t="str">
        <x:v>补充相关文档</x:v>
      </x:c>
      <x:c r="E154" s="40" t="str">
        <x:v>Ad-Hoc Chair (NTT DOCOMO, INC.)</x:v>
      </x:c>
      <x:c r="F154" s="40" t="str">
        <x:v>Session Notes of AI 10.8(ISAC)</x:v>
      </x:c>
      <x:c r="G154" s="40" t="str">
        <x:v>endorsed</x:v>
      </x:c>
      <x:c r="H154" s="40" t="str">
        <x:v>https://www.3gpp.org/ftp/tsg_ran/WG1_RL1/TSGR1_125/Docs/R1-2605041.zip</x:v>
      </x:c>
      <x:c r="I154" s="40" t="str">
        <x:v>RAN1_125_ISAC/04_Supplementary/R1-2605041_Ad-Hoc Chair (NTT DOCOMO_INC.)_Session Notes of AI 10.8(ISAC).docx</x:v>
      </x:c>
      <x:c r="J154" s="40" t="str">
        <x:v>已整理为 Word 文件；文件名包含提交单位</x:v>
      </x:c>
      <x:c r="K154" s="46" t="str"/>
      <x:c r="L154" t="str">
        <x:v>R1-2605041_Ad-Hoc Chair (NTT DOCOMO_INC.)_Session Notes of AI 10.8(ISAC).docx</x:v>
      </x:c>
    </x:row>
    <x:row r="155">
      <x:c r="A155" s="22" t="n">
        <x:v>154</x:v>
      </x:c>
      <x:c r="B155" s="60" t="str">
        <x:v>R1-2603487</x:v>
      </x:c>
      <x:c r="C155" s="60" t="str">
        <x:v>5</x:v>
      </x:c>
      <x:c r="D155" s="60" t="str">
        <x:v>补充相关文档</x:v>
      </x:c>
      <x:c r="E155" s="40" t="str">
        <x:v>RAN3, OPPO</x:v>
      </x:c>
      <x:c r="F155" s="40" t="str">
        <x:v>Reply LS on Sensing aspects related to RAN coordination</x:v>
      </x:c>
      <x:c r="G155" s="40" t="str">
        <x:v>noted</x:v>
      </x:c>
      <x:c r="H155" s="40" t="str">
        <x:v>https://www.3gpp.org/ftp/tsg_ran/WG1_RL1/TSGR1_125/Docs/R1-2603487.zip</x:v>
      </x:c>
      <x:c r="I155" s="40" t="str">
        <x:v>RAN1_125_ISAC/04_Supplementary/R1-2603487_RAN3_OPPO_Reply LS on Sensing aspects related to RAN coordination.docx</x:v>
      </x:c>
      <x:c r="J155" s="40" t="str">
        <x:v>已整理为 Word 文件；文件名包含提交单位</x:v>
      </x:c>
      <x:c r="K155" s="46" t="str"/>
      <x:c r="L155" t="str">
        <x:v>R1-2603487_RAN3_OPPO_Reply LS on Sensing aspects related to RAN coordination.docx</x:v>
      </x:c>
    </x:row>
    <x:row r="156">
      <x:c r="A156" s="22" t="n">
        <x:v>155</x:v>
      </x:c>
      <x:c r="B156" s="60" t="str">
        <x:v>R1-2604814</x:v>
      </x:c>
      <x:c r="C156" s="60" t="str">
        <x:v>8.2</x:v>
      </x:c>
      <x:c r="D156" s="60" t="str">
        <x:v>补充相关文档</x:v>
      </x:c>
      <x:c r="E156" s="40" t="str">
        <x:v>Ericsson</x:v>
      </x:c>
      <x:c r="F156" s="40" t="str">
        <x:v>Maintenance on ISAC channel model</x:v>
      </x:c>
      <x:c r="G156" s="40" t="str">
        <x:v>revised</x:v>
      </x:c>
      <x:c r="H156" s="40" t="str">
        <x:v>https://www.3gpp.org/ftp/tsg_ran/WG1_RL1/TSGR1_125/Docs/R1-2604814.zip</x:v>
      </x:c>
      <x:c r="I156" s="40" t="str">
        <x:v>RAN1_125_ISAC/04_Supplementary/R1-2604814_Ericsson_Maintenance on ISAC channel model.docx</x:v>
      </x:c>
      <x:c r="J156" s="40" t="str">
        <x:v>已整理为 Word 文件；文件名包含提交单位</x:v>
      </x:c>
      <x:c r="K156" s="46" t="str">
        <x:v>R1-2605064</x:v>
      </x:c>
      <x:c r="L156" t="str">
        <x:v>R1-2604814_Ericsson_Maintenance on ISAC channel model.docx</x:v>
      </x:c>
    </x:row>
    <x:row r="157">
      <x:c r="A157" s="22" t="n">
        <x:v>156</x:v>
      </x:c>
      <x:c r="B157" s="60" t="str">
        <x:v>R1-2605028</x:v>
      </x:c>
      <x:c r="C157" s="60" t="str">
        <x:v>8.2</x:v>
      </x:c>
      <x:c r="D157" s="60" t="str">
        <x:v>补充相关文档</x:v>
      </x:c>
      <x:c r="E157" s="40" t="str">
        <x:v>Ad-Hoc Chair (NTT DOCOMO, INC.)</x:v>
      </x:c>
      <x:c r="F157" s="40" t="str">
        <x:v>Session Notes of AI 8.2</x:v>
      </x:c>
      <x:c r="G157" s="40" t="str">
        <x:v>endorsed</x:v>
      </x:c>
      <x:c r="H157" s="40" t="str">
        <x:v>https://www.3gpp.org/ftp/tsg_ran/WG1_RL1/TSGR1_125/Docs/R1-2605028.zip</x:v>
      </x:c>
      <x:c r="I157" s="40" t="str">
        <x:v>RAN1_125_ISAC/04_Supplementary/R1-2605028_Ad-Hoc Chair (NTT DOCOMO_INC.)_Session Notes of AI 8.2.docx</x:v>
      </x:c>
      <x:c r="J157" s="40" t="str">
        <x:v>已整理为 Word 文件；文件名包含提交单位</x:v>
      </x:c>
      <x:c r="K157" s="46" t="str"/>
      <x:c r="L157" t="str">
        <x:v>R1-2605028_Ad-Hoc Chair (NTT DOCOMO_INC.)_Session Notes of AI 8.2.docx</x:v>
      </x:c>
    </x:row>
    <x:row r="158">
      <x:c r="A158" s="22" t="n">
        <x:v>157</x:v>
      </x:c>
      <x:c r="B158" s="60" t="str">
        <x:v>R1-2605064</x:v>
      </x:c>
      <x:c r="C158" s="60" t="str">
        <x:v>8.2</x:v>
      </x:c>
      <x:c r="D158" s="60" t="str">
        <x:v>补充相关文档</x:v>
      </x:c>
      <x:c r="E158" s="40" t="str">
        <x:v>Ericsson</x:v>
      </x:c>
      <x:c r="F158" s="40" t="str">
        <x:v>Maintenance on ISAC channel model</x:v>
      </x:c>
      <x:c r="G158" s="40" t="str">
        <x:v>noted</x:v>
      </x:c>
      <x:c r="H158" s="40" t="str">
        <x:v>https://www.3gpp.org/ftp/tsg_ran/WG1_RL1/TSGR1_125/Docs/R1-2605064.zip</x:v>
      </x:c>
      <x:c r="I158" s="40" t="str">
        <x:v>RAN1_125_ISAC/04_Supplementary/R1-2605064_Ericsson_Maintenance on ISAC channel model.docx</x:v>
      </x:c>
      <x:c r="J158" s="40" t="str">
        <x:v>已整理为 Word 文件；文件名包含提交单位</x:v>
      </x:c>
      <x:c r="K158" s="46" t="str"/>
      <x:c r="L158" t="str">
        <x:v>R1-2605064_Ericsson_Maintenance on ISAC channel model.docx</x:v>
      </x:c>
    </x:row>
    <x:row r="159">
      <x:c r="A159" s="22" t="n">
        <x:v>158</x:v>
      </x:c>
      <x:c r="B159" s="60" t="str">
        <x:v>R1-2605072</x:v>
      </x:c>
      <x:c r="C159" s="60" t="str">
        <x:v>8.2</x:v>
      </x:c>
      <x:c r="D159" s="60" t="str">
        <x:v>补充相关文档</x:v>
      </x:c>
      <x:c r="E159" s="40" t="str">
        <x:v>VIAVI Solutions</x:v>
      </x:c>
      <x:c r="F159" s="40" t="str">
        <x:v>Correction of Rel-19 enhancements for channel modeling for 7-24 GHz</x:v>
      </x:c>
      <x:c r="G159" s="40" t="str">
        <x:v>not pursued</x:v>
      </x:c>
      <x:c r="H159" s="40" t="str">
        <x:v>https://www.3gpp.org/ftp/tsg_ran/WG1_RL1/TSGR1_125/Docs/R1-2605072.zip</x:v>
      </x:c>
      <x:c r="I159" s="40" t="str">
        <x:v>RAN1_125_ISAC/04_Supplementary/R1-2605072_VIAVI Solutions_Correction of Rel-19 enhancements for channel modeling for 7-24 GHz.docx</x:v>
      </x:c>
      <x:c r="J159" s="40" t="str">
        <x:v>已整理为 Word 文件；文件名包含提交单位</x:v>
      </x:c>
      <x:c r="K159" s="46" t="str"/>
      <x:c r="L159" t="str">
        <x:v>R1-2605072_VIAVI Solutions_Correction of Rel-19 enhancements for channel modeling for 7-24 GHz.docx</x:v>
      </x:c>
    </x:row>
    <x:row r="160">
      <x:c r="A160" s="24" t="n">
        <x:v>159</x:v>
      </x:c>
      <x:c r="B160" s="61" t="str">
        <x:v>R1-2605150</x:v>
      </x:c>
      <x:c r="C160" s="61" t="str">
        <x:v>8.2</x:v>
      </x:c>
      <x:c r="D160" s="61" t="str">
        <x:v>补充相关文档</x:v>
      </x:c>
      <x:c r="E160" s="48" t="str">
        <x:v>Xiaomi, China Telecom</x:v>
      </x:c>
      <x:c r="F160" s="48" t="str">
        <x:v>Draft TR 38.765 v110: Study on Integrated Sensing And Communication (ISAC) for NR</x:v>
      </x:c>
      <x:c r="G160" s="48" t="str">
        <x:v>endorsed</x:v>
      </x:c>
      <x:c r="H160" s="48" t="str">
        <x:v>https://www.3gpp.org/ftp/tsg_ran/WG1_RL1/TSGR1_125/Docs/R1-2605150.zip</x:v>
      </x:c>
      <x:c r="I160" s="48" t="str">
        <x:v>RAN1_125_ISAC/04_Supplementary/R1-2605150_Xiaomi_China Telecom_Draft TR 38.765 v110_Study on Integrated Sensing And Communication (ISAC) for NR.docx</x:v>
      </x:c>
      <x:c r="J160" s="48" t="str">
        <x:v>已整理为 Word 文件；文件名包含提交单位</x:v>
      </x:c>
      <x:c r="K160" s="49" t="str"/>
      <x:c r="L160" t="str">
        <x:v>R1-2605150_Xiaomi_China Telecom_Draft TR 38.765 v110_Study on Integrated Sensing And Communication (ISAC) for NR.docx</x:v>
      </x:c>
    </x:row>
  </x:sheetData>
  <x:pageMargins left="0.7" right="0.7" top="0.75" bottom="0.75" header="0.3" footer="0.3"/>
  <x:tableParts count="1">
    <x:tablePart xmlns:r="http://schemas.openxmlformats.org/officeDocument/2006/relationships" r:id="Reb891e6a8ad6468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5" t="str">
        <x:v>RAN1#125 ISAC 材料包：Codex 使用说明</x:v>
      </x:c>
      <x:c r="B1" s="5"/>
      <x:c r="C1" s="5"/>
      <x:c r="D1" s="5"/>
      <x:c r="E1" s="5"/>
      <x:c r="F1" s="5"/>
    </x:row>
    <x:row r="3">
      <x:c r="A3" s="35" t="str">
        <x:v>处理原则</x:v>
      </x:c>
      <x:c r="B3" s="35"/>
      <x:c r="C3" s="35"/>
      <x:c r="D3" s="35"/>
      <x:c r="E3" s="35"/>
      <x:c r="F3" s="35"/>
    </x:row>
    <x:row r="4">
      <x:c r="A4" s="20" t="str">
        <x:v>步骤</x:v>
      </x:c>
      <x:c r="B4" s="58" t="str">
        <x:v>操作</x:v>
      </x:c>
      <x:c r="C4" s="58" t="str"/>
      <x:c r="D4" s="58" t="str"/>
      <x:c r="E4" s="58" t="str"/>
      <x:c r="F4" s="21" t="str"/>
    </x:row>
    <x:row r="5">
      <x:c r="A5" s="22" t="str">
        <x:v>1</x:v>
      </x:c>
      <x:c r="B5" s="40" t="str">
        <x:v>读取 ran1_125_isac_manifest.json。</x:v>
      </x:c>
      <x:c r="C5" s="40" t="str"/>
      <x:c r="D5" s="40" t="str"/>
      <x:c r="E5" s="40" t="str"/>
      <x:c r="F5" s="46" t="str"/>
    </x:row>
    <x:row r="6">
      <x:c r="A6" s="22" t="str">
        <x:v>2</x:v>
      </x:c>
      <x:c r="B6" s="40" t="str">
        <x:v>严格使用 download_url，不根据 TDoc 自行拼接 URL。</x:v>
      </x:c>
      <x:c r="C6" s="40" t="str"/>
      <x:c r="D6" s="40" t="str"/>
      <x:c r="E6" s="40" t="str"/>
      <x:c r="F6" s="46" t="str"/>
    </x:row>
    <x:row r="7">
      <x:c r="A7" s="22" t="str">
        <x:v>3</x:v>
      </x:c>
      <x:c r="B7" s="40" t="str">
        <x:v>按 relative_path 创建目录并保存 ZIP。</x:v>
      </x:c>
      <x:c r="C7" s="40" t="str"/>
      <x:c r="D7" s="40" t="str"/>
      <x:c r="E7" s="40" t="str"/>
      <x:c r="F7" s="46" t="str"/>
    </x:row>
    <x:row r="8">
      <x:c r="A8" s="22" t="str">
        <x:v>4</x:v>
      </x:c>
      <x:c r="B8" s="40" t="str">
        <x:v>默认仅处理 default_action=download。</x:v>
      </x:c>
      <x:c r="C8" s="40" t="str"/>
      <x:c r="D8" s="40" t="str"/>
      <x:c r="E8" s="40" t="str"/>
      <x:c r="F8" s="46" t="str"/>
    </x:row>
    <x:row r="9">
      <x:c r="A9" s="22" t="str">
        <x:v>5</x:v>
      </x:c>
      <x:c r="B9" s="40" t="str">
        <x:v>撤回和旧修订版只有在用户明确要求时下载。</x:v>
      </x:c>
      <x:c r="C9" s="40" t="str"/>
      <x:c r="D9" s="40" t="str"/>
      <x:c r="E9" s="40" t="str"/>
      <x:c r="F9" s="46" t="str"/>
    </x:row>
    <x:row r="10">
      <x:c r="A10" s="22" t="str">
        <x:v>6</x:v>
      </x:c>
      <x:c r="B10" s="40" t="str">
        <x:v>已有文件先进行 ZIP 完整性校验，通过后跳过。</x:v>
      </x:c>
      <x:c r="C10" s="40" t="str"/>
      <x:c r="D10" s="40" t="str"/>
      <x:c r="E10" s="40" t="str"/>
      <x:c r="F10" s="46" t="str"/>
    </x:row>
    <x:row r="11">
      <x:c r="A11" s="24" t="str">
        <x:v>7</x:v>
      </x:c>
      <x:c r="B11" s="48" t="str">
        <x:v>生成 download_log.csv，并保留原始 ZIP。</x:v>
      </x:c>
      <x:c r="C11" s="48" t="str"/>
      <x:c r="D11" s="48" t="str"/>
      <x:c r="E11" s="48" t="str"/>
      <x:c r="F11" s="49" t="str"/>
    </x:row>
    <x:row r="14">
      <x:c r="A14" s="35" t="str">
        <x:v>可直接复制给 Codex 的任务</x:v>
      </x:c>
      <x:c r="B14" s="35"/>
      <x:c r="C14" s="35"/>
      <x:c r="D14" s="35"/>
      <x:c r="E14" s="35"/>
      <x:c r="F14" s="35"/>
    </x:row>
    <x:row r="15">
      <x:c r="A15" s="79" t="str">
        <x:v>读取 ran1_125_isac_manifest.json，按照每条记录的 relative_path 创建目录。只使用 download_url 下载，不自行拼接或推测链接。默认只下载 default_action=download 的记录；撤回文档、旧修订版和无 URL 文档跳过。已存在文件先通过 ZipFile.testzip() 校验，完整则不重复下载。失败最多重试 3 次并采用指数退避，最后生成 download_log.csv。需要解压时，将每份 ZIP 解压到同目录的 &lt;TDoc&gt;/ 子文件夹，同时保留原 ZIP。</x:v>
      </x:c>
      <x:c r="B15" s="80"/>
      <x:c r="C15" s="80"/>
      <x:c r="D15" s="80"/>
      <x:c r="E15" s="80"/>
      <x:c r="F15" s="81"/>
    </x:row>
    <x:row r="16">
      <x:c r="A16" s="82"/>
      <x:c r="B16" s="65"/>
      <x:c r="C16" s="65"/>
      <x:c r="D16" s="65"/>
      <x:c r="E16" s="65"/>
      <x:c r="F16" s="83"/>
    </x:row>
    <x:row r="17">
      <x:c r="A17" s="82"/>
      <x:c r="B17" s="65"/>
      <x:c r="C17" s="65"/>
      <x:c r="D17" s="65"/>
      <x:c r="E17" s="65"/>
      <x:c r="F17" s="83"/>
    </x:row>
    <x:row r="18">
      <x:c r="A18" s="82"/>
      <x:c r="B18" s="65"/>
      <x:c r="C18" s="65"/>
      <x:c r="D18" s="65"/>
      <x:c r="E18" s="65"/>
      <x:c r="F18" s="83"/>
    </x:row>
    <x:row r="19">
      <x:c r="A19" s="82"/>
      <x:c r="B19" s="65"/>
      <x:c r="C19" s="65"/>
      <x:c r="D19" s="65"/>
      <x:c r="E19" s="65"/>
      <x:c r="F19" s="83"/>
    </x:row>
    <x:row r="20">
      <x:c r="A20" s="82"/>
      <x:c r="B20" s="65"/>
      <x:c r="C20" s="65"/>
      <x:c r="D20" s="65"/>
      <x:c r="E20" s="65"/>
      <x:c r="F20" s="83"/>
    </x:row>
    <x:row r="21">
      <x:c r="A21" s="84"/>
      <x:c r="B21" s="69"/>
      <x:c r="C21" s="69"/>
      <x:c r="D21" s="69"/>
      <x:c r="E21" s="69"/>
      <x:c r="F21" s="85"/>
    </x:row>
  </x:sheetData>
  <x:mergeCells>
    <x:mergeCell ref="A1:F1"/>
    <x:mergeCell ref="A3:F3"/>
    <x:mergeCell ref="A14:F14"/>
    <x:mergeCell ref="A15:F21"/>
  </x:mergeCells>
  <x:pageMargins left="0.7" right="0.7" top="0.75" bottom="0.75" header="0.3" footer="0.3"/>
</x:worksheet>
</file>