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743d97f6f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ab1fa6f35644007"/>
    <x:sheet xmlns:r="http://schemas.openxmlformats.org/officeDocument/2006/relationships" name="全部相关文档" sheetId="2" r:id="Rb5c4c5a7afc74f54"/>
    <x:sheet xmlns:r="http://schemas.openxmlformats.org/officeDocument/2006/relationships" name="核心提案_8.10" sheetId="3" r:id="R425bc6d476a74dd6"/>
    <x:sheet xmlns:r="http://schemas.openxmlformats.org/officeDocument/2006/relationships" name="会议汇总结论" sheetId="4" r:id="Reddb53f7b7764bb0"/>
    <x:sheet xmlns:r="http://schemas.openxmlformats.org/officeDocument/2006/relationships" name="下载清单" sheetId="5" r:id="Rd38fbe0dceb74d0c"/>
    <x:sheet xmlns:r="http://schemas.openxmlformats.org/officeDocument/2006/relationships" name="Codex使用说明" sheetId="6" r:id="Re04fa6360385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95ebc58f34220" /><Relationship Type="http://schemas.openxmlformats.org/officeDocument/2006/relationships/theme" Target="/xl/theme/theme1.xml" Id="R58c5843364f14b00" /><Relationship Type="http://schemas.openxmlformats.org/officeDocument/2006/relationships/sharedStrings" Target="/xl/sharedStrings.xml" Id="R5d1b23af7d164432" /><Relationship Type="http://schemas.openxmlformats.org/officeDocument/2006/relationships/worksheet" Target="/xl/worksheets/sheet1.xml" Id="R7ab1fa6f35644007" /><Relationship Type="http://schemas.openxmlformats.org/officeDocument/2006/relationships/worksheet" Target="/xl/worksheets/sheet2.xml" Id="Rb5c4c5a7afc74f54" /><Relationship Type="http://schemas.openxmlformats.org/officeDocument/2006/relationships/worksheet" Target="/xl/worksheets/sheet3.xml" Id="R425bc6d476a74dd6" /><Relationship Type="http://schemas.openxmlformats.org/officeDocument/2006/relationships/worksheet" Target="/xl/worksheets/sheet4.xml" Id="Reddb53f7b7764bb0" /><Relationship Type="http://schemas.openxmlformats.org/officeDocument/2006/relationships/worksheet" Target="/xl/worksheets/sheet5.xml" Id="Rd38fbe0dceb74d0c" /><Relationship Type="http://schemas.openxmlformats.org/officeDocument/2006/relationships/worksheet" Target="/xl/worksheets/sheet6.xml" Id="Re04fa63603854f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0b12afb13241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ISAC 相关文档按议题分布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文档数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'总览'!$B$12:$B$18</c:f>
              <c:strCache>
                <c:ptCount val="0"/>
              </c:strCache>
            </c:strRef>
          </c:cat>
          <c:val>
            <c:numRef>
              <c:f>'总览'!$C$12:$C$18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0b12afb13241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ISACTDocs" displayName="AllISACTDocs" ref="A1:U66" headerRowCount="1">
  <x:tableColumns count="21">
    <x:tableColumn id="1" name="序号"/>
    <x:tableColumn id="2" name="范围"/>
    <x:tableColumn id="3" name="文档角色"/>
    <x:tableColumn id="4" name="分类编号"/>
    <x:tableColumn id="5" name="主题分类"/>
    <x:tableColumn id="6" name="议程项"/>
    <x:tableColumn id="7" name="TDoc"/>
    <x:tableColumn id="8" name="标题"/>
    <x:tableColumn id="9" name="提交单位"/>
    <x:tableColumn id="10" name="联系人"/>
    <x:tableColumn id="11" name="类型"/>
    <x:tableColumn id="12" name="For"/>
    <x:tableColumn id="13" name="状态"/>
    <x:tableColumn id="14" name="摘要"/>
    <x:tableColumn id="15" name="议程项说明"/>
    <x:tableColumn id="16" name="官方 ZIP 链接"/>
    <x:tableColumn id="17" name="建议文件夹"/>
    <x:tableColumn id="18" name="建议文件名"/>
    <x:tableColumn id="19" name="相对保存路径"/>
    <x:tableColumn id="20" name="下载备注"/>
    <x:tableColumn id="21" name="原 Excel 行号"/>
  </x:tableColumns>
  <x:tableStyleInfo name="TableStyleMedium2" showRowStripes="1"/>
</x:table>
</file>

<file path=xl/tables/table2.xml><?xml version="1.0" encoding="utf-8"?>
<x:table xmlns:x="http://schemas.openxmlformats.org/spreadsheetml/2006/main" id="2" name="CoreISACProposals" displayName="CoreISACProposals" ref="A1:U60" headerRowCount="1">
  <x:tableColumns count="21">
    <x:tableColumn id="1" name="序号"/>
    <x:tableColumn id="2" name="范围"/>
    <x:tableColumn id="3" name="文档角色"/>
    <x:tableColumn id="4" name="分类编号"/>
    <x:tableColumn id="5" name="主题分类"/>
    <x:tableColumn id="6" name="议程项"/>
    <x:tableColumn id="7" name="TDoc"/>
    <x:tableColumn id="8" name="标题"/>
    <x:tableColumn id="9" name="提交单位"/>
    <x:tableColumn id="10" name="联系人"/>
    <x:tableColumn id="11" name="类型"/>
    <x:tableColumn id="12" name="For"/>
    <x:tableColumn id="13" name="状态"/>
    <x:tableColumn id="14" name="摘要"/>
    <x:tableColumn id="15" name="议程项说明"/>
    <x:tableColumn id="16" name="官方 ZIP 链接"/>
    <x:tableColumn id="17" name="建议文件夹"/>
    <x:tableColumn id="18" name="建议文件名"/>
    <x:tableColumn id="19" name="相对保存路径"/>
    <x:tableColumn id="20" name="下载备注"/>
    <x:tableColumn id="21" name="原 Excel 行号"/>
  </x:tableColumns>
  <x:tableStyleInfo name="TableStyleMedium2" showRowStripes="1"/>
</x:table>
</file>

<file path=xl/tables/table3.xml><?xml version="1.0" encoding="utf-8"?>
<x:table xmlns:x="http://schemas.openxmlformats.org/spreadsheetml/2006/main" id="3" name="ISACMeetingDocs" displayName="ISACMeetingDocs" ref="A1:U7" headerRowCount="1">
  <x:tableColumns count="21">
    <x:tableColumn id="1" name="序号"/>
    <x:tableColumn id="2" name="范围"/>
    <x:tableColumn id="3" name="文档角色"/>
    <x:tableColumn id="4" name="分类编号"/>
    <x:tableColumn id="5" name="主题分类"/>
    <x:tableColumn id="6" name="议程项"/>
    <x:tableColumn id="7" name="TDoc"/>
    <x:tableColumn id="8" name="标题"/>
    <x:tableColumn id="9" name="提交单位"/>
    <x:tableColumn id="10" name="联系人"/>
    <x:tableColumn id="11" name="类型"/>
    <x:tableColumn id="12" name="For"/>
    <x:tableColumn id="13" name="状态"/>
    <x:tableColumn id="14" name="摘要"/>
    <x:tableColumn id="15" name="议程项说明"/>
    <x:tableColumn id="16" name="官方 ZIP 链接"/>
    <x:tableColumn id="17" name="建议文件夹"/>
    <x:tableColumn id="18" name="建议文件名"/>
    <x:tableColumn id="19" name="相对保存路径"/>
    <x:tableColumn id="20" name="下载备注"/>
    <x:tableColumn id="21" name="原 Excel 行号"/>
  </x:tableColumns>
  <x:tableStyleInfo name="TableStyleMedium2" showRowStripes="1"/>
</x:table>
</file>

<file path=xl/tables/table4.xml><?xml version="1.0" encoding="utf-8"?>
<x:table xmlns:x="http://schemas.openxmlformats.org/spreadsheetml/2006/main" id="4" name="DownloadManifest" displayName="DownloadManifest" ref="A1:K66" headerRowCount="1">
  <x:tableColumns count="11">
    <x:tableColumn id="1" name="序号"/>
    <x:tableColumn id="2" name="TDoc"/>
    <x:tableColumn id="3" name="范围"/>
    <x:tableColumn id="4" name="主题分类"/>
    <x:tableColumn id="5" name="提交单位"/>
    <x:tableColumn id="6" name="状态"/>
    <x:tableColumn id="7" name="官方 ZIP URL"/>
    <x:tableColumn id="8" name="建议文件夹"/>
    <x:tableColumn id="9" name="建议文件名"/>
    <x:tableColumn id="10" name="相对保存路径"/>
    <x:tableColumn id="11" name="处理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83ad978e9d49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009d022c2d40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b724db51c043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103f6ebbe94d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fe455fbfc541b4" /></Relationships>
</file>

<file path=xl/worksheets/sheet1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24.5" hidden="0" customWidth="1"/>
    <x:col min="4" max="4" width="11.5" hidden="0" customWidth="1"/>
    <x:col min="5" max="5" width="54" hidden="0" customWidth="1"/>
  </x:cols>
  <x:sheetData>
    <x:row r="1" ht="30" customHeight="1">
      <x:c r="A1" s="5" t="str">
        <x:v>3GPP RAN4#119 通感一体化提案与下载链接整理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统计项</x:v>
      </x:c>
      <x:c r="B3" s="21" t="str">
        <x:v>数量</x:v>
      </x:c>
      <x:c r="D3" s="39" t="str">
        <x:v>筛选口径</x:v>
      </x:c>
      <x:c r="E3" s="39"/>
      <x:c r="F3" s="39"/>
    </x:row>
    <x:row r="4">
      <x:c r="A4" s="32" t="str">
        <x:v>核心提案（Agenda 8.10.1–8.10.6）</x:v>
      </x:c>
      <x:c r="B4" s="23" t="n">
        <x:v>59</x:v>
      </x:c>
      <x:c r="D4" s="46" t="str">
        <x:v>核心范围</x:v>
      </x:c>
      <x:c r="E4" s="47" t="str">
        <x:v>议程 8.10.1–8.10.6 下的全部 TDoc</x:v>
      </x:c>
      <x:c r="F4" s="48" t="str"/>
    </x:row>
    <x:row r="5">
      <x:c r="A5" s="32" t="str">
        <x:v>会议汇总与结论材料</x:v>
      </x:c>
      <x:c r="B5" s="23" t="n">
        <x:v>6</x:v>
      </x:c>
      <x:c r="D5" s="32" t="str">
        <x:v>补充范围</x:v>
      </x:c>
      <x:c r="E5" s="44" t="str">
        <x:v>含 sensing/ISAC 的 Running Summary、Topic Summary、Way Forward、会议纪要</x:v>
      </x:c>
      <x:c r="F5" s="49" t="str"/>
    </x:row>
    <x:row r="6">
      <x:c r="A6" s="32" t="str">
        <x:v>相关文档合计</x:v>
      </x:c>
      <x:c r="B6" s="23" t="n">
        <x:v>65</x:v>
      </x:c>
      <x:c r="D6" s="32" t="str">
        <x:v>链接来源</x:v>
      </x:c>
      <x:c r="E6" s="44" t="str">
        <x:v>原 Excel 中 TDoc 单元格的官方 3GPP ZIP 超链接</x:v>
      </x:c>
      <x:c r="F6" s="49" t="str"/>
    </x:row>
    <x:row r="7">
      <x:c r="A7" s="32" t="str">
        <x:v>具备官方 ZIP 链接</x:v>
      </x:c>
      <x:c r="B7" s="23" t="n">
        <x:v>64</x:v>
      </x:c>
      <x:c r="D7" s="32" t="str">
        <x:v>异常处理</x:v>
      </x:c>
      <x:c r="E7" s="44" t="str">
        <x:v>R4-2607741 已 withdrawn，原表无链接，不自动推测</x:v>
      </x:c>
      <x:c r="F7" s="49" t="str"/>
    </x:row>
    <x:row r="8">
      <x:c r="A8" s="33" t="str">
        <x:v>无官方链接</x:v>
      </x:c>
      <x:c r="B8" s="25" t="n">
        <x:v>1</x:v>
      </x:c>
      <x:c r="D8" s="33" t="str">
        <x:v>Codex 用法</x:v>
      </x:c>
      <x:c r="E8" s="50" t="str">
        <x:v>优先读取 JSON；CSV 用于人工检查；脚本可直接批量下载</x:v>
      </x:c>
      <x:c r="F8" s="51" t="str"/>
    </x:row>
    <x:row r="9">
      <x:c r="A9" t="str">
        <x:v>Word 整理状态</x:v>
      </x:c>
      <x:c r="B9" t="str">
        <x:v>64 份已整理并重命名</x:v>
      </x:c>
      <x:c r="D9" t="str">
        <x:v>跳过记录</x:v>
      </x:c>
      <x:c r="E9" t="str">
        <x:v>R4-2607741 withdrawn，manifest 无下载链接</x:v>
      </x:c>
    </x:row>
    <x:row r="10">
      <x:c r="A10" t="str">
        <x:v>命名规则</x:v>
      </x:c>
      <x:c r="B10" t="str">
        <x:v>TDoc_提交单位_标题.docx/doc</x:v>
      </x:c>
      <x:c r="D10" t="str">
        <x:v>中间文件清理</x:v>
      </x:c>
      <x:c r="E10" t="str">
        <x:v>ZIP/part 和旧解压目录已清理；分类目录仅保留整理后的 Word 文件</x:v>
      </x:c>
    </x:row>
    <x:row r="11">
      <x:c r="A11" s="20" t="str">
        <x:v>分类编号</x:v>
      </x:c>
      <x:c r="B11" s="58" t="str">
        <x:v>主题分类</x:v>
      </x:c>
      <x:c r="C11" s="58" t="str">
        <x:v>文档数</x:v>
      </x:c>
      <x:c r="D11" s="21" t="str">
        <x:v>建议文件夹</x:v>
      </x:c>
      <x:c r="F11" s="39" t="str">
        <x:v>Codex 交付文件</x:v>
      </x:c>
      <x:c r="G11" s="39"/>
      <x:c r="H11" s="39"/>
    </x:row>
    <x:row r="12">
      <x:c r="A12" s="22" t="str">
        <x:v>01</x:v>
      </x:c>
      <x:c r="B12" s="44" t="str">
        <x:v>总体、工作计划与监管要求</x:v>
      </x:c>
      <x:c r="C12" s="59" t="n">
        <x:v>8</x:v>
      </x:c>
      <x:c r="D12" s="23" t="str">
        <x:v>01_General_Regulatory</x:v>
      </x:c>
      <x:c r="F12" s="20" t="str">
        <x:v>文件</x:v>
      </x:c>
      <x:c r="G12" s="58" t="str">
        <x:v>用途</x:v>
      </x:c>
      <x:c r="H12" s="21" t="str">
        <x:v>建议</x:v>
      </x:c>
    </x:row>
    <x:row r="13">
      <x:c r="A13" s="22" t="str">
        <x:v>02</x:v>
      </x:c>
      <x:c r="B13" s="44" t="str">
        <x:v>用例与感知模式</x:v>
      </x:c>
      <x:c r="C13" s="59" t="n">
        <x:v>11</x:v>
      </x:c>
      <x:c r="D13" s="23" t="str">
        <x:v>02_Use_Cases_Modes</x:v>
      </x:c>
      <x:c r="F13" s="32" t="str">
        <x:v>isac_tdoc_manifest.json</x:v>
      </x:c>
      <x:c r="G13" s="44" t="str">
        <x:v>机器读取的完整下载清单</x:v>
      </x:c>
      <x:c r="H13" s="49" t="str">
        <x:v>优先输入 Codex</x:v>
      </x:c>
    </x:row>
    <x:row r="14">
      <x:c r="A14" s="22" t="str">
        <x:v>03</x:v>
      </x:c>
      <x:c r="B14" s="44" t="str">
        <x:v>可行性研究</x:v>
      </x:c>
      <x:c r="C14" s="59" t="n">
        <x:v>15</x:v>
      </x:c>
      <x:c r="D14" s="23" t="str">
        <x:v>03_Feasibility</x:v>
      </x:c>
      <x:c r="F14" s="32" t="str">
        <x:v>isac_tdoc_manifest.csv</x:v>
      </x:c>
      <x:c r="G14" s="44" t="str">
        <x:v>便于人工浏览、筛选和核对</x:v>
      </x:c>
      <x:c r="H14" s="49" t="str">
        <x:v>可用 Excel 打开</x:v>
      </x:c>
    </x:row>
    <x:row r="15">
      <x:c r="A15" s="22" t="str">
        <x:v>04</x:v>
      </x:c>
      <x:c r="B15" s="44" t="str">
        <x:v>共存研究与仿真假设</x:v>
      </x:c>
      <x:c r="C15" s="59" t="n">
        <x:v>10</x:v>
      </x:c>
      <x:c r="D15" s="23" t="str">
        <x:v>04_Coexistence_Simulation</x:v>
      </x:c>
      <x:c r="F15" s="32" t="str">
        <x:v>README_Codex.md</x:v>
      </x:c>
      <x:c r="G15" s="44" t="str">
        <x:v>明确目录、下载和校验要求</x:v>
      </x:c>
      <x:c r="H15" s="49" t="str">
        <x:v>与 JSON 一起提供</x:v>
      </x:c>
    </x:row>
    <x:row r="16">
      <x:c r="A16" s="22" t="str">
        <x:v>05</x:v>
      </x:c>
      <x:c r="B16" s="44" t="str">
        <x:v>现有/新增 RF 与 RRM 要求</x:v>
      </x:c>
      <x:c r="C16" s="59" t="n">
        <x:v>8</x:v>
      </x:c>
      <x:c r="D16" s="23" t="str">
        <x:v>05_RF_RRM_Requirements</x:v>
      </x:c>
      <x:c r="F16" s="33" t="str">
        <x:v>download_isac_tdocs.py</x:v>
      </x:c>
      <x:c r="G16" s="50" t="str">
        <x:v>可直接执行的批量下载脚本</x:v>
      </x:c>
      <x:c r="H16" s="51" t="str">
        <x:v>支持保留 ZIP 或解压</x:v>
      </x:c>
    </x:row>
    <x:row r="17">
      <x:c r="A17" s="22" t="str">
        <x:v>06</x:v>
      </x:c>
      <x:c r="B17" s="44" t="str">
        <x:v>测试相关</x:v>
      </x:c>
      <x:c r="C17" s="59" t="n">
        <x:v>7</x:v>
      </x:c>
      <x:c r="D17" s="23" t="str">
        <x:v>06_Testing</x:v>
      </x:c>
    </x:row>
    <x:row r="18">
      <x:c r="A18" s="24" t="str">
        <x:v>07</x:v>
      </x:c>
      <x:c r="B18" s="50" t="str">
        <x:v>会议汇总与结论</x:v>
      </x:c>
      <x:c r="C18" s="60" t="n">
        <x:v>6</x:v>
      </x:c>
      <x:c r="D18" s="25" t="str">
        <x:v>07_Summaries_Way_Forward</x:v>
      </x:c>
    </x:row>
  </x:sheetData>
  <x:mergeCells>
    <x:mergeCell ref="A1:H1"/>
    <x:mergeCell ref="D3:F3"/>
    <x:mergeCell ref="F11:H11"/>
  </x:mergeCells>
  <x:pageMargins left="0.7" right="0.7" top="0.75" bottom="0.75" header="0.3" footer="0.3"/>
  <x:drawing xmlns:r="http://schemas.openxmlformats.org/officeDocument/2006/relationships" r:id="Rbd83ad978e9d49b8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8" hidden="0" customWidth="1"/>
    <x:col min="4" max="4" width="9" hidden="0" customWidth="1"/>
    <x:col min="5" max="5" width="24" hidden="0" customWidth="1"/>
    <x:col min="6" max="6" width="10" hidden="0" customWidth="1"/>
    <x:col min="7" max="7" width="15" hidden="0" customWidth="1"/>
    <x:col min="8" max="8" width="42" hidden="0" customWidth="1"/>
    <x:col min="9" max="9" width="25" hidden="0" customWidth="1"/>
    <x:col min="10" max="10" width="20" hidden="0" customWidth="1"/>
    <x:col min="11" max="11" width="12" hidden="0" customWidth="1"/>
    <x:col min="12" max="12" width="12" hidden="0" customWidth="1"/>
    <x:col min="13" max="13" width="12" hidden="0" customWidth="1"/>
    <x:col min="14" max="14" width="38" hidden="0" customWidth="1"/>
    <x:col min="15" max="15" width="36" hidden="0" customWidth="1"/>
    <x:col min="16" max="16" width="52" hidden="0" customWidth="1"/>
    <x:col min="17" max="17" width="28" hidden="0" customWidth="1"/>
    <x:col min="18" max="18" width="101.75" hidden="0" customWidth="1"/>
    <x:col min="19" max="19" width="140.5" hidden="0" customWidth="1"/>
    <x:col min="20" max="20" width="37.5" hidden="0" customWidth="1"/>
    <x:col min="21" max="21" width="12" hidden="0" customWidth="1"/>
  </x:cols>
  <x:sheetData>
    <x:row r="1" ht="34" customHeight="1">
      <x:c r="A1" s="20" t="str">
        <x:v>序号</x:v>
      </x:c>
      <x:c r="B1" s="58" t="str">
        <x:v>范围</x:v>
      </x:c>
      <x:c r="C1" s="58" t="str">
        <x:v>文档角色</x:v>
      </x:c>
      <x:c r="D1" s="58" t="str">
        <x:v>分类编号</x:v>
      </x:c>
      <x:c r="E1" s="58" t="str">
        <x:v>主题分类</x:v>
      </x:c>
      <x:c r="F1" s="58" t="str">
        <x:v>议程项</x:v>
      </x:c>
      <x:c r="G1" s="58" t="str">
        <x:v>TDoc</x:v>
      </x:c>
      <x:c r="H1" s="58" t="str">
        <x:v>标题</x:v>
      </x:c>
      <x:c r="I1" s="58" t="str">
        <x:v>提交单位</x:v>
      </x:c>
      <x:c r="J1" s="58" t="str">
        <x:v>联系人</x:v>
      </x:c>
      <x:c r="K1" s="58" t="str">
        <x:v>类型</x:v>
      </x:c>
      <x:c r="L1" s="58" t="str">
        <x:v>For</x:v>
      </x:c>
      <x:c r="M1" s="58" t="str">
        <x:v>状态</x:v>
      </x:c>
      <x:c r="N1" s="58" t="str">
        <x:v>摘要</x:v>
      </x:c>
      <x:c r="O1" s="58" t="str">
        <x:v>议程项说明</x:v>
      </x:c>
      <x:c r="P1" s="58" t="str">
        <x:v>官方 ZIP 链接</x:v>
      </x:c>
      <x:c r="Q1" s="58" t="str">
        <x:v>建议文件夹</x:v>
      </x:c>
      <x:c r="R1" s="58" t="str">
        <x:v>整理后 Word 文件名</x:v>
      </x:c>
      <x:c r="S1" s="58" t="str">
        <x:v>整理后 Word 相对路径</x:v>
      </x:c>
      <x:c r="T1" s="58" t="str">
        <x:v>整理状态/备注</x:v>
      </x:c>
      <x:c r="U1" s="21" t="str">
        <x:v>原 Excel 行号</x:v>
      </x:c>
    </x:row>
    <x:row r="2">
      <x:c r="A2" s="63" t="n">
        <x:v>1</x:v>
      </x:c>
      <x:c r="B2" s="64" t="str">
        <x:v>核心提案</x:v>
      </x:c>
      <x:c r="C2" s="64" t="str">
        <x:v>Agenda 8.10 技术提案</x:v>
      </x:c>
      <x:c r="D2" s="64" t="str">
        <x:v>01</x:v>
      </x:c>
      <x:c r="E2" s="64" t="str">
        <x:v>总体、工作计划与监管要求</x:v>
      </x:c>
      <x:c r="F2" s="64" t="str">
        <x:v>8.10.1</x:v>
      </x:c>
      <x:c r="G2" s="64" t="str">
        <x:v>R4-2605756</x:v>
      </x:c>
      <x:c r="H2" s="75" t="str">
        <x:v>On 6GR Sensing regulatory requirements</x:v>
      </x:c>
      <x:c r="I2" s="75" t="str">
        <x:v>Huawei, HiSilicon</x:v>
      </x:c>
      <x:c r="J2" s="75" t="str">
        <x:v>Ye Liu</x:v>
      </x:c>
      <x:c r="K2" s="75" t="str">
        <x:v>other</x:v>
      </x:c>
      <x:c r="L2" s="75" t="str">
        <x:v>Approval</x:v>
      </x:c>
      <x:c r="M2" s="75" t="str">
        <x:v>noted</x:v>
      </x:c>
      <x:c r="N2" s="75" t="str"/>
      <x:c r="O2" s="75" t="str">
        <x:v>General, work plan and regulatory requirement survey</x:v>
      </x:c>
      <x:c r="P2" s="75" t="str">
        <x:v>https://www.3gpp.org/ftp/tsg_ran/WG4_Radio/TSGR4_119/Docs/R4-2605756.zip</x:v>
      </x:c>
      <x:c r="Q2" s="75" t="str">
        <x:v>01_General_Regulatory</x:v>
      </x:c>
      <x:c r="R2" s="75" t="str">
        <x:v>R4-2605756_Huawei_HiSilicon_On 6GR Sensing regulatory requirements.docx</x:v>
      </x:c>
      <x:c r="S2" s="75" t="str">
        <x:v>3GPP_RAN4_119_ISAC/01_General_Regulatory/R4-2605756_Huawei_HiSilicon_On 6GR Sensing regulatory requirements.docx</x:v>
      </x:c>
      <x:c r="T2" s="75" t="str">
        <x:v>已整理为 Word 文件；文件名包含提交单位</x:v>
      </x:c>
      <x:c r="U2" s="76" t="n">
        <x:v>558</x:v>
      </x:c>
    </x:row>
    <x:row r="3">
      <x:c r="A3" s="63" t="n">
        <x:v>2</x:v>
      </x:c>
      <x:c r="B3" s="64" t="str">
        <x:v>核心提案</x:v>
      </x:c>
      <x:c r="C3" s="64" t="str">
        <x:v>Agenda 8.10 技术提案</x:v>
      </x:c>
      <x:c r="D3" s="64" t="str">
        <x:v>01</x:v>
      </x:c>
      <x:c r="E3" s="64" t="str">
        <x:v>总体、工作计划与监管要求</x:v>
      </x:c>
      <x:c r="F3" s="64" t="str">
        <x:v>8.10.1</x:v>
      </x:c>
      <x:c r="G3" s="64" t="str">
        <x:v>R4-2605931</x:v>
      </x:c>
      <x:c r="H3" s="75" t="str">
        <x:v>View on 6G sensing general and regulatory requirement survey</x:v>
      </x:c>
      <x:c r="I3" s="75" t="str">
        <x:v>Xiaomi</x:v>
      </x:c>
      <x:c r="J3" s="75" t="str">
        <x:v>Haijie Qiu</x:v>
      </x:c>
      <x:c r="K3" s="75" t="str">
        <x:v>discussion</x:v>
      </x:c>
      <x:c r="L3" s="75" t="str">
        <x:v>Discussion</x:v>
      </x:c>
      <x:c r="M3" s="75" t="str">
        <x:v>noted</x:v>
      </x:c>
      <x:c r="N3" s="75" t="str"/>
      <x:c r="O3" s="75" t="str">
        <x:v>General, work plan and regulatory requirement survey</x:v>
      </x:c>
      <x:c r="P3" s="75" t="str">
        <x:v>https://www.3gpp.org/ftp/tsg_ran/WG4_Radio/TSGR4_119/Docs/R4-2605931.zip</x:v>
      </x:c>
      <x:c r="Q3" s="75" t="str">
        <x:v>01_General_Regulatory</x:v>
      </x:c>
      <x:c r="R3" s="75" t="str">
        <x:v>R4-2605931_Xiaomi_View on 6G sensing general and regulatory requirement survey.docx</x:v>
      </x:c>
      <x:c r="S3" s="75" t="str">
        <x:v>3GPP_RAN4_119_ISAC/01_General_Regulatory/R4-2605931_Xiaomi_View on 6G sensing general and regulatory requirement survey.docx</x:v>
      </x:c>
      <x:c r="T3" s="75" t="str">
        <x:v>已整理为 Word 文件；文件名包含提交单位</x:v>
      </x:c>
      <x:c r="U3" s="76" t="n">
        <x:v>733</x:v>
      </x:c>
    </x:row>
    <x:row r="4">
      <x:c r="A4" s="63" t="n">
        <x:v>3</x:v>
      </x:c>
      <x:c r="B4" s="64" t="str">
        <x:v>核心提案</x:v>
      </x:c>
      <x:c r="C4" s="64" t="str">
        <x:v>Agenda 8.10 技术提案</x:v>
      </x:c>
      <x:c r="D4" s="64" t="str">
        <x:v>01</x:v>
      </x:c>
      <x:c r="E4" s="64" t="str">
        <x:v>总体、工作计划与监管要求</x:v>
      </x:c>
      <x:c r="F4" s="64" t="str">
        <x:v>8.10.1</x:v>
      </x:c>
      <x:c r="G4" s="64" t="str">
        <x:v>R4-2605970</x:v>
      </x:c>
      <x:c r="H4" s="75" t="str">
        <x:v>Discussion on regulatory aspects of 6G Sensing</x:v>
      </x:c>
      <x:c r="I4" s="75" t="str">
        <x:v>vivo</x:v>
      </x:c>
      <x:c r="J4" s="75" t="str">
        <x:v>Ruixin Wang</x:v>
      </x:c>
      <x:c r="K4" s="75" t="str">
        <x:v>other</x:v>
      </x:c>
      <x:c r="L4" s="75" t="str">
        <x:v>Approval</x:v>
      </x:c>
      <x:c r="M4" s="75" t="str">
        <x:v>noted</x:v>
      </x:c>
      <x:c r="N4" s="75" t="str"/>
      <x:c r="O4" s="75" t="str">
        <x:v>General, work plan and regulatory requirement survey</x:v>
      </x:c>
      <x:c r="P4" s="75" t="str">
        <x:v>https://www.3gpp.org/ftp/tsg_ran/WG4_Radio/TSGR4_119/Docs/R4-2605970.zip</x:v>
      </x:c>
      <x:c r="Q4" s="75" t="str">
        <x:v>01_General_Regulatory</x:v>
      </x:c>
      <x:c r="R4" s="75" t="str">
        <x:v>R4-2605970_vivo_Discussion on regulatory aspects of 6G Sensing.docx</x:v>
      </x:c>
      <x:c r="S4" s="75" t="str">
        <x:v>3GPP_RAN4_119_ISAC/01_General_Regulatory/R4-2605970_vivo_Discussion on regulatory aspects of 6G Sensing.docx</x:v>
      </x:c>
      <x:c r="T4" s="75" t="str">
        <x:v>已整理为 Word 文件；文件名包含提交单位</x:v>
      </x:c>
      <x:c r="U4" s="76" t="n">
        <x:v>772</x:v>
      </x:c>
    </x:row>
    <x:row r="5">
      <x:c r="A5" s="63" t="n">
        <x:v>4</x:v>
      </x:c>
      <x:c r="B5" s="64" t="str">
        <x:v>核心提案</x:v>
      </x:c>
      <x:c r="C5" s="64" t="str">
        <x:v>Agenda 8.10 技术提案</x:v>
      </x:c>
      <x:c r="D5" s="64" t="str">
        <x:v>01</x:v>
      </x:c>
      <x:c r="E5" s="64" t="str">
        <x:v>总体、工作计划与监管要求</x:v>
      </x:c>
      <x:c r="F5" s="64" t="str">
        <x:v>8.10.1</x:v>
      </x:c>
      <x:c r="G5" s="64" t="str">
        <x:v>R4-2606022</x:v>
      </x:c>
      <x:c r="H5" s="75" t="str">
        <x:v>Discussion on 6G sensing regulatory survey</x:v>
      </x:c>
      <x:c r="I5" s="75" t="str">
        <x:v>CMCC</x:v>
      </x:c>
      <x:c r="J5" s="75" t="str">
        <x:v>jingjing chen</x:v>
      </x:c>
      <x:c r="K5" s="75" t="str">
        <x:v>discussion</x:v>
      </x:c>
      <x:c r="L5" s="75" t="str">
        <x:v>Discussion</x:v>
      </x:c>
      <x:c r="M5" s="75" t="str">
        <x:v>noted</x:v>
      </x:c>
      <x:c r="N5" s="75" t="str"/>
      <x:c r="O5" s="75" t="str">
        <x:v>General, work plan and regulatory requirement survey</x:v>
      </x:c>
      <x:c r="P5" s="75" t="str">
        <x:v>https://www.3gpp.org/ftp/tsg_ran/WG4_Radio/TSGR4_119/Docs/R4-2606022.zip</x:v>
      </x:c>
      <x:c r="Q5" s="75" t="str">
        <x:v>01_General_Regulatory</x:v>
      </x:c>
      <x:c r="R5" s="75" t="str">
        <x:v>R4-2606022_CMCC_Discussion on 6G sensing regulatory survey.docx</x:v>
      </x:c>
      <x:c r="S5" s="75" t="str">
        <x:v>3GPP_RAN4_119_ISAC/01_General_Regulatory/R4-2606022_CMCC_Discussion on 6G sensing regulatory survey.docx</x:v>
      </x:c>
      <x:c r="T5" s="75" t="str">
        <x:v>已整理为 Word 文件；文件名包含提交单位</x:v>
      </x:c>
      <x:c r="U5" s="76" t="n">
        <x:v>824</x:v>
      </x:c>
    </x:row>
    <x:row r="6">
      <x:c r="A6" s="63" t="n">
        <x:v>5</x:v>
      </x:c>
      <x:c r="B6" s="64" t="str">
        <x:v>核心提案</x:v>
      </x:c>
      <x:c r="C6" s="64" t="str">
        <x:v>Agenda 8.10 技术提案</x:v>
      </x:c>
      <x:c r="D6" s="64" t="str">
        <x:v>01</x:v>
      </x:c>
      <x:c r="E6" s="64" t="str">
        <x:v>总体、工作计划与监管要求</x:v>
      </x:c>
      <x:c r="F6" s="64" t="str">
        <x:v>8.10.1</x:v>
      </x:c>
      <x:c r="G6" s="64" t="str">
        <x:v>R4-2606858</x:v>
      </x:c>
      <x:c r="H6" s="75" t="str">
        <x:v>Discussion on general aspects of sensing for 6GR</x:v>
      </x:c>
      <x:c r="I6" s="75" t="str">
        <x:v>Samsung</x:v>
      </x:c>
      <x:c r="J6" s="75" t="str">
        <x:v>Xin Zhao</x:v>
      </x:c>
      <x:c r="K6" s="75" t="str">
        <x:v>other</x:v>
      </x:c>
      <x:c r="L6" s="75" t="str">
        <x:v>Discussion</x:v>
      </x:c>
      <x:c r="M6" s="75" t="str">
        <x:v>noted</x:v>
      </x:c>
      <x:c r="N6" s="75" t="str"/>
      <x:c r="O6" s="75" t="str">
        <x:v>General, work plan and regulatory requirement survey</x:v>
      </x:c>
      <x:c r="P6" s="75" t="str">
        <x:v>https://www.3gpp.org/ftp/tsg_ran/WG4_Radio/TSGR4_119/Docs/R4-2606858.zip</x:v>
      </x:c>
      <x:c r="Q6" s="75" t="str">
        <x:v>01_General_Regulatory</x:v>
      </x:c>
      <x:c r="R6" s="75" t="str">
        <x:v>R4-2606858_Samsung_Discussion on general aspects of sensing for 6GR.docx</x:v>
      </x:c>
      <x:c r="S6" s="75" t="str">
        <x:v>3GPP_RAN4_119_ISAC/01_General_Regulatory/R4-2606858_Samsung_Discussion on general aspects of sensing for 6GR.docx</x:v>
      </x:c>
      <x:c r="T6" s="75" t="str">
        <x:v>已整理为 Word 文件；文件名包含提交单位</x:v>
      </x:c>
      <x:c r="U6" s="76" t="n">
        <x:v>1660</x:v>
      </x:c>
    </x:row>
    <x:row r="7">
      <x:c r="A7" s="63" t="n">
        <x:v>6</x:v>
      </x:c>
      <x:c r="B7" s="64" t="str">
        <x:v>核心提案</x:v>
      </x:c>
      <x:c r="C7" s="64" t="str">
        <x:v>Agenda 8.10 技术提案</x:v>
      </x:c>
      <x:c r="D7" s="64" t="str">
        <x:v>01</x:v>
      </x:c>
      <x:c r="E7" s="64" t="str">
        <x:v>总体、工作计划与监管要求</x:v>
      </x:c>
      <x:c r="F7" s="64" t="str">
        <x:v>8.10.1</x:v>
      </x:c>
      <x:c r="G7" s="64" t="str">
        <x:v>R4-2606883</x:v>
      </x:c>
      <x:c r="H7" s="75" t="str">
        <x:v>Discussion on TR skeleton and regulatory requirement for 6G sensing</x:v>
      </x:c>
      <x:c r="I7" s="75" t="str">
        <x:v>ZTE Corporation, Sanechips</x:v>
      </x:c>
      <x:c r="J7" s="75" t="str">
        <x:v>Fei Xue</x:v>
      </x:c>
      <x:c r="K7" s="75" t="str">
        <x:v>other</x:v>
      </x:c>
      <x:c r="L7" s="75" t="str">
        <x:v>Approval</x:v>
      </x:c>
      <x:c r="M7" s="75" t="str">
        <x:v>noted</x:v>
      </x:c>
      <x:c r="N7" s="75" t="str"/>
      <x:c r="O7" s="75" t="str">
        <x:v>General, work plan and regulatory requirement survey</x:v>
      </x:c>
      <x:c r="P7" s="75" t="str">
        <x:v>https://www.3gpp.org/ftp/tsg_ran/WG4_Radio/TSGR4_119/Docs/R4-2606883.zip</x:v>
      </x:c>
      <x:c r="Q7" s="75" t="str">
        <x:v>01_General_Regulatory</x:v>
      </x:c>
      <x:c r="R7" s="75" t="str">
        <x:v>R4-2606883_ZTE Corporation_Sanechips_Discussion on TR skeleton and regulatory requirement for 6G sensing.docx</x:v>
      </x:c>
      <x:c r="S7" s="75" t="str">
        <x:v>3GPP_RAN4_119_ISAC/01_General_Regulatory/R4-2606883_ZTE Corporation_Sanechips_Discussion on TR skeleton and regulatory requirement for 6G sensing.docx</x:v>
      </x:c>
      <x:c r="T7" s="75" t="str">
        <x:v>已整理为 Word 文件；文件名包含提交单位</x:v>
      </x:c>
      <x:c r="U7" s="76" t="n">
        <x:v>1685</x:v>
      </x:c>
    </x:row>
    <x:row r="8">
      <x:c r="A8" s="63" t="n">
        <x:v>7</x:v>
      </x:c>
      <x:c r="B8" s="64" t="str">
        <x:v>核心提案</x:v>
      </x:c>
      <x:c r="C8" s="64" t="str">
        <x:v>Agenda 8.10 技术提案</x:v>
      </x:c>
      <x:c r="D8" s="64" t="str">
        <x:v>01</x:v>
      </x:c>
      <x:c r="E8" s="64" t="str">
        <x:v>总体、工作计划与监管要求</x:v>
      </x:c>
      <x:c r="F8" s="64" t="str">
        <x:v>8.10.1</x:v>
      </x:c>
      <x:c r="G8" s="64" t="str">
        <x:v>R4-2606906</x:v>
      </x:c>
      <x:c r="H8" s="75" t="str">
        <x:v>Draft running TP for TR 38.760-4 on: “Regulatory requirement survey”</x:v>
      </x:c>
      <x:c r="I8" s="75" t="str">
        <x:v>Ericsson</x:v>
      </x:c>
      <x:c r="J8" s="75" t="str">
        <x:v>Ralf Schuh</x:v>
      </x:c>
      <x:c r="K8" s="75" t="str">
        <x:v>other</x:v>
      </x:c>
      <x:c r="L8" s="75" t="str">
        <x:v>Approval</x:v>
      </x:c>
      <x:c r="M8" s="75" t="str">
        <x:v>noted</x:v>
      </x:c>
      <x:c r="N8" s="75" t="str">
        <x:v>In the workplan the regulatory survey on sensing is tasked to be included in the 6G RAN4 TR 38.760-4</x:v>
      </x:c>
      <x:c r="O8" s="75" t="str">
        <x:v>General, work plan and regulatory requirement survey</x:v>
      </x:c>
      <x:c r="P8" s="75" t="str">
        <x:v>https://www.3gpp.org/ftp/tsg_ran/WG4_Radio/TSGR4_119/Docs/R4-2606906.zip</x:v>
      </x:c>
      <x:c r="Q8" s="75" t="str">
        <x:v>01_General_Regulatory</x:v>
      </x:c>
      <x:c r="R8" s="75" t="str">
        <x:v>R4-2606906_Ericsson_Draft running TP for TR 38.760-4 on_“Regulatory requirement survey”.docx</x:v>
      </x:c>
      <x:c r="S8" s="75" t="str">
        <x:v>3GPP_RAN4_119_ISAC/01_General_Regulatory/R4-2606906_Ericsson_Draft running TP for TR 38.760-4 on_“Regulatory requirement survey”.docx</x:v>
      </x:c>
      <x:c r="T8" s="75" t="str">
        <x:v>已整理为 Word 文件；文件名包含提交单位</x:v>
      </x:c>
      <x:c r="U8" s="76" t="n">
        <x:v>1708</x:v>
      </x:c>
    </x:row>
    <x:row r="9">
      <x:c r="A9" s="63" t="n">
        <x:v>8</x:v>
      </x:c>
      <x:c r="B9" s="64" t="str">
        <x:v>核心提案</x:v>
      </x:c>
      <x:c r="C9" s="64" t="str">
        <x:v>Agenda 8.10 技术提案</x:v>
      </x:c>
      <x:c r="D9" s="64" t="str">
        <x:v>01</x:v>
      </x:c>
      <x:c r="E9" s="64" t="str">
        <x:v>总体、工作计划与监管要求</x:v>
      </x:c>
      <x:c r="F9" s="64" t="str">
        <x:v>8.10.1</x:v>
      </x:c>
      <x:c r="G9" s="64" t="str">
        <x:v>R4-2606978</x:v>
      </x:c>
      <x:c r="H9" s="75" t="str">
        <x:v>Regulatory requirement survey for sensing in 6G networks</x:v>
      </x:c>
      <x:c r="I9" s="75" t="str">
        <x:v>Nokia</x:v>
      </x:c>
      <x:c r="J9" s="75" t="str">
        <x:v>Juergen Hofmann</x:v>
      </x:c>
      <x:c r="K9" s="75" t="str">
        <x:v>discussion</x:v>
      </x:c>
      <x:c r="L9" s="75" t="str">
        <x:v>Discussion</x:v>
      </x:c>
      <x:c r="M9" s="75" t="str">
        <x:v>noted</x:v>
      </x:c>
      <x:c r="N9" s="75" t="str"/>
      <x:c r="O9" s="75" t="str">
        <x:v>General, work plan and regulatory requirement survey</x:v>
      </x:c>
      <x:c r="P9" s="75" t="str">
        <x:v>https://www.3gpp.org/ftp/tsg_ran/WG4_Radio/TSGR4_119/Docs/R4-2606978.zip</x:v>
      </x:c>
      <x:c r="Q9" s="75" t="str">
        <x:v>01_General_Regulatory</x:v>
      </x:c>
      <x:c r="R9" s="75" t="str">
        <x:v>R4-2606978_Nokia_Regulatory requirement survey for sensing in 6G networks.docx</x:v>
      </x:c>
      <x:c r="S9" s="75" t="str">
        <x:v>3GPP_RAN4_119_ISAC/01_General_Regulatory/R4-2606978_Nokia_Regulatory requirement survey for sensing in 6G networks.docx</x:v>
      </x:c>
      <x:c r="T9" s="75" t="str">
        <x:v>已整理为 Word 文件；文件名包含提交单位</x:v>
      </x:c>
      <x:c r="U9" s="76" t="n">
        <x:v>1780</x:v>
      </x:c>
    </x:row>
    <x:row r="10">
      <x:c r="A10" s="63" t="n">
        <x:v>9</x:v>
      </x:c>
      <x:c r="B10" s="64" t="str">
        <x:v>核心提案</x:v>
      </x:c>
      <x:c r="C10" s="64" t="str">
        <x:v>Agenda 8.10 技术提案</x:v>
      </x:c>
      <x:c r="D10" s="64" t="str">
        <x:v>02</x:v>
      </x:c>
      <x:c r="E10" s="64" t="str">
        <x:v>用例与感知模式</x:v>
      </x:c>
      <x:c r="F10" s="64" t="str">
        <x:v>8.10.2</x:v>
      </x:c>
      <x:c r="G10" s="64" t="str">
        <x:v>R4-2605757</x:v>
      </x:c>
      <x:c r="H10" s="75" t="str">
        <x:v>On 6GR Sensing use cases and sensing modes</x:v>
      </x:c>
      <x:c r="I10" s="75" t="str">
        <x:v>Huawei, HiSilicon</x:v>
      </x:c>
      <x:c r="J10" s="75" t="str">
        <x:v>Ye Liu</x:v>
      </x:c>
      <x:c r="K10" s="75" t="str">
        <x:v>other</x:v>
      </x:c>
      <x:c r="L10" s="75" t="str">
        <x:v>Approval</x:v>
      </x:c>
      <x:c r="M10" s="75" t="str">
        <x:v>noted</x:v>
      </x:c>
      <x:c r="N10" s="75" t="str"/>
      <x:c r="O10" s="75" t="str">
        <x:v>Use cases and sensing modes</x:v>
      </x:c>
      <x:c r="P10" s="75" t="str">
        <x:v>https://www.3gpp.org/ftp/tsg_ran/WG4_Radio/TSGR4_119/Docs/R4-2605757.zip</x:v>
      </x:c>
      <x:c r="Q10" s="75" t="str">
        <x:v>02_Use_Cases_Modes</x:v>
      </x:c>
      <x:c r="R10" s="75" t="str">
        <x:v>R4-2605757_Huawei_HiSilicon_On 6GR Sensing use cases and sensing modes.docx</x:v>
      </x:c>
      <x:c r="S10" s="75" t="str">
        <x:v>3GPP_RAN4_119_ISAC/02_Use_Cases_Modes/R4-2605757_Huawei_HiSilicon_On 6GR Sensing use cases and sensing modes.docx</x:v>
      </x:c>
      <x:c r="T10" s="75" t="str">
        <x:v>已整理为 Word 文件；文件名包含提交单位</x:v>
      </x:c>
      <x:c r="U10" s="76" t="n">
        <x:v>559</x:v>
      </x:c>
    </x:row>
    <x:row r="11">
      <x:c r="A11" s="63" t="n">
        <x:v>10</x:v>
      </x:c>
      <x:c r="B11" s="64" t="str">
        <x:v>核心提案</x:v>
      </x:c>
      <x:c r="C11" s="64" t="str">
        <x:v>Agenda 8.10 技术提案</x:v>
      </x:c>
      <x:c r="D11" s="64" t="str">
        <x:v>02</x:v>
      </x:c>
      <x:c r="E11" s="64" t="str">
        <x:v>用例与感知模式</x:v>
      </x:c>
      <x:c r="F11" s="64" t="str">
        <x:v>8.10.2</x:v>
      </x:c>
      <x:c r="G11" s="64" t="str">
        <x:v>R4-2605797</x:v>
      </x:c>
      <x:c r="H11" s="75" t="str">
        <x:v>Discussion on Sensing use cases and modes</x:v>
      </x:c>
      <x:c r="I11" s="75" t="str">
        <x:v>CATT</x:v>
      </x:c>
      <x:c r="J11" s="75" t="str">
        <x:v>Peng Zhang</x:v>
      </x:c>
      <x:c r="K11" s="75" t="str">
        <x:v>other</x:v>
      </x:c>
      <x:c r="L11" s="75" t="str">
        <x:v>Approval</x:v>
      </x:c>
      <x:c r="M11" s="75" t="str">
        <x:v>noted</x:v>
      </x:c>
      <x:c r="N11" s="75" t="str"/>
      <x:c r="O11" s="75" t="str">
        <x:v>Use cases and sensing modes</x:v>
      </x:c>
      <x:c r="P11" s="75" t="str">
        <x:v>https://www.3gpp.org/ftp/tsg_ran/WG4_Radio/TSGR4_119/Docs/R4-2605797.zip</x:v>
      </x:c>
      <x:c r="Q11" s="75" t="str">
        <x:v>02_Use_Cases_Modes</x:v>
      </x:c>
      <x:c r="R11" s="75" t="str">
        <x:v>R4-2605797_CATT_Discussion on Sensing use cases and modes.docx</x:v>
      </x:c>
      <x:c r="S11" s="75" t="str">
        <x:v>3GPP_RAN4_119_ISAC/02_Use_Cases_Modes/R4-2605797_CATT_Discussion on Sensing use cases and modes.docx</x:v>
      </x:c>
      <x:c r="T11" s="75" t="str">
        <x:v>已整理为 Word 文件；文件名包含提交单位</x:v>
      </x:c>
      <x:c r="U11" s="76" t="n">
        <x:v>599</x:v>
      </x:c>
    </x:row>
    <x:row r="12">
      <x:c r="A12" s="63" t="n">
        <x:v>11</x:v>
      </x:c>
      <x:c r="B12" s="64" t="str">
        <x:v>核心提案</x:v>
      </x:c>
      <x:c r="C12" s="64" t="str">
        <x:v>Agenda 8.10 技术提案</x:v>
      </x:c>
      <x:c r="D12" s="64" t="str">
        <x:v>02</x:v>
      </x:c>
      <x:c r="E12" s="64" t="str">
        <x:v>用例与感知模式</x:v>
      </x:c>
      <x:c r="F12" s="64" t="str">
        <x:v>8.10.2</x:v>
      </x:c>
      <x:c r="G12" s="64" t="str">
        <x:v>R4-2605816</x:v>
      </x:c>
      <x:c r="H12" s="75" t="str">
        <x:v>Views on prioritized sensing scenarios and multi-TRP evolution</x:v>
      </x:c>
      <x:c r="I12" s="75" t="str">
        <x:v>BUPT, China Telecom</x:v>
      </x:c>
      <x:c r="J12" s="75" t="str">
        <x:v>Bo Liu</x:v>
      </x:c>
      <x:c r="K12" s="75" t="str">
        <x:v>other</x:v>
      </x:c>
      <x:c r="L12" s="75" t="str">
        <x:v>Approval</x:v>
      </x:c>
      <x:c r="M12" s="75" t="str">
        <x:v>noted</x:v>
      </x:c>
      <x:c r="N12" s="75" t="str"/>
      <x:c r="O12" s="75" t="str">
        <x:v>Use cases and sensing modes</x:v>
      </x:c>
      <x:c r="P12" s="75" t="str">
        <x:v>https://www.3gpp.org/ftp/tsg_ran/WG4_Radio/TSGR4_119/Docs/R4-2605816.zip</x:v>
      </x:c>
      <x:c r="Q12" s="75" t="str">
        <x:v>02_Use_Cases_Modes</x:v>
      </x:c>
      <x:c r="R12" s="75" t="str">
        <x:v>R4-2605816_BUPT_China Telecom_Views on prioritized sensing scenarios and multi-TRP evolution.docx</x:v>
      </x:c>
      <x:c r="S12" s="75" t="str">
        <x:v>3GPP_RAN4_119_ISAC/02_Use_Cases_Modes/R4-2605816_BUPT_China Telecom_Views on prioritized sensing scenarios and multi-TRP evolution.docx</x:v>
      </x:c>
      <x:c r="T12" s="75" t="str">
        <x:v>已整理为 Word 文件；文件名包含提交单位</x:v>
      </x:c>
      <x:c r="U12" s="76" t="n">
        <x:v>618</x:v>
      </x:c>
    </x:row>
    <x:row r="13">
      <x:c r="A13" s="63" t="n">
        <x:v>12</x:v>
      </x:c>
      <x:c r="B13" s="64" t="str">
        <x:v>核心提案</x:v>
      </x:c>
      <x:c r="C13" s="64" t="str">
        <x:v>Agenda 8.10 技术提案</x:v>
      </x:c>
      <x:c r="D13" s="64" t="str">
        <x:v>02</x:v>
      </x:c>
      <x:c r="E13" s="64" t="str">
        <x:v>用例与感知模式</x:v>
      </x:c>
      <x:c r="F13" s="64" t="str">
        <x:v>8.10.2</x:v>
      </x:c>
      <x:c r="G13" s="64" t="str">
        <x:v>R4-2605823</x:v>
      </x:c>
      <x:c r="H13" s="75" t="str">
        <x:v>Discussion on 6G use cases and sensing modes</x:v>
      </x:c>
      <x:c r="I13" s="75" t="str">
        <x:v>CEWiT</x:v>
      </x:c>
      <x:c r="J13" s="75" t="str">
        <x:v>Pardhasarathy Jyothi</x:v>
      </x:c>
      <x:c r="K13" s="75" t="str">
        <x:v>discussion</x:v>
      </x:c>
      <x:c r="L13" s="75" t="str"/>
      <x:c r="M13" s="75" t="str">
        <x:v>noted</x:v>
      </x:c>
      <x:c r="N13" s="75" t="str"/>
      <x:c r="O13" s="75" t="str">
        <x:v>Use cases and sensing modes</x:v>
      </x:c>
      <x:c r="P13" s="75" t="str">
        <x:v>https://www.3gpp.org/ftp/tsg_ran/WG4_Radio/TSGR4_119/Docs/R4-2605823.zip</x:v>
      </x:c>
      <x:c r="Q13" s="75" t="str">
        <x:v>02_Use_Cases_Modes</x:v>
      </x:c>
      <x:c r="R13" s="75" t="str">
        <x:v>R4-2605823_CEWiT_Discussion on 6G use cases and sensing modes.docx</x:v>
      </x:c>
      <x:c r="S13" s="75" t="str">
        <x:v>3GPP_RAN4_119_ISAC/02_Use_Cases_Modes/R4-2605823_CEWiT_Discussion on 6G use cases and sensing modes.docx</x:v>
      </x:c>
      <x:c r="T13" s="75" t="str">
        <x:v>已整理为 Word 文件；文件名包含提交单位</x:v>
      </x:c>
      <x:c r="U13" s="76" t="n">
        <x:v>625</x:v>
      </x:c>
    </x:row>
    <x:row r="14">
      <x:c r="A14" s="63" t="n">
        <x:v>13</x:v>
      </x:c>
      <x:c r="B14" s="64" t="str">
        <x:v>核心提案</x:v>
      </x:c>
      <x:c r="C14" s="64" t="str">
        <x:v>Agenda 8.10 技术提案</x:v>
      </x:c>
      <x:c r="D14" s="64" t="str">
        <x:v>02</x:v>
      </x:c>
      <x:c r="E14" s="64" t="str">
        <x:v>用例与感知模式</x:v>
      </x:c>
      <x:c r="F14" s="64" t="str">
        <x:v>8.10.2</x:v>
      </x:c>
      <x:c r="G14" s="64" t="str">
        <x:v>R4-2605964</x:v>
      </x:c>
      <x:c r="H14" s="75" t="str">
        <x:v>Discussion on use cases and sensing modes for 6G sensing</x:v>
      </x:c>
      <x:c r="I14" s="75" t="str">
        <x:v>vivo</x:v>
      </x:c>
      <x:c r="J14" s="75" t="str">
        <x:v>Ruixin Wang</x:v>
      </x:c>
      <x:c r="K14" s="75" t="str">
        <x:v>other</x:v>
      </x:c>
      <x:c r="L14" s="75" t="str">
        <x:v>Approval</x:v>
      </x:c>
      <x:c r="M14" s="75" t="str">
        <x:v>noted</x:v>
      </x:c>
      <x:c r="N14" s="75" t="str"/>
      <x:c r="O14" s="75" t="str">
        <x:v>Use cases and sensing modes</x:v>
      </x:c>
      <x:c r="P14" s="75" t="str">
        <x:v>https://www.3gpp.org/ftp/tsg_ran/WG4_Radio/TSGR4_119/Docs/R4-2605964.zip</x:v>
      </x:c>
      <x:c r="Q14" s="75" t="str">
        <x:v>02_Use_Cases_Modes</x:v>
      </x:c>
      <x:c r="R14" s="75" t="str">
        <x:v>R4-2605964_vivo_Discussion on use cases and sensing modes for 6G sensing.docx</x:v>
      </x:c>
      <x:c r="S14" s="75" t="str">
        <x:v>3GPP_RAN4_119_ISAC/02_Use_Cases_Modes/R4-2605964_vivo_Discussion on use cases and sensing modes for 6G sensing.docx</x:v>
      </x:c>
      <x:c r="T14" s="75" t="str">
        <x:v>已整理为 Word 文件；文件名包含提交单位</x:v>
      </x:c>
      <x:c r="U14" s="76" t="n">
        <x:v>766</x:v>
      </x:c>
    </x:row>
    <x:row r="15">
      <x:c r="A15" s="63" t="n">
        <x:v>14</x:v>
      </x:c>
      <x:c r="B15" s="64" t="str">
        <x:v>核心提案</x:v>
      </x:c>
      <x:c r="C15" s="64" t="str">
        <x:v>Agenda 8.10 技术提案</x:v>
      </x:c>
      <x:c r="D15" s="64" t="str">
        <x:v>02</x:v>
      </x:c>
      <x:c r="E15" s="64" t="str">
        <x:v>用例与感知模式</x:v>
      </x:c>
      <x:c r="F15" s="64" t="str">
        <x:v>8.10.2</x:v>
      </x:c>
      <x:c r="G15" s="64" t="str">
        <x:v>R4-2606026</x:v>
      </x:c>
      <x:c r="H15" s="75" t="str">
        <x:v>Discussion on sensing use case and sensing mode</x:v>
      </x:c>
      <x:c r="I15" s="75" t="str">
        <x:v>CMCC</x:v>
      </x:c>
      <x:c r="J15" s="75" t="str">
        <x:v>jingjing chen</x:v>
      </x:c>
      <x:c r="K15" s="75" t="str">
        <x:v>discussion</x:v>
      </x:c>
      <x:c r="L15" s="75" t="str">
        <x:v>Discussion</x:v>
      </x:c>
      <x:c r="M15" s="75" t="str">
        <x:v>noted</x:v>
      </x:c>
      <x:c r="N15" s="75" t="str"/>
      <x:c r="O15" s="75" t="str">
        <x:v>Use cases and sensing modes</x:v>
      </x:c>
      <x:c r="P15" s="75" t="str">
        <x:v>https://www.3gpp.org/ftp/tsg_ran/WG4_Radio/TSGR4_119/Docs/R4-2606026.zip</x:v>
      </x:c>
      <x:c r="Q15" s="75" t="str">
        <x:v>02_Use_Cases_Modes</x:v>
      </x:c>
      <x:c r="R15" s="75" t="str">
        <x:v>R4-2606026_CMCC_Discussion on sensing use case and sensing mode.docx</x:v>
      </x:c>
      <x:c r="S15" s="75" t="str">
        <x:v>3GPP_RAN4_119_ISAC/02_Use_Cases_Modes/R4-2606026_CMCC_Discussion on sensing use case and sensing mode.docx</x:v>
      </x:c>
      <x:c r="T15" s="75" t="str">
        <x:v>已整理为 Word 文件；文件名包含提交单位</x:v>
      </x:c>
      <x:c r="U15" s="76" t="n">
        <x:v>828</x:v>
      </x:c>
    </x:row>
    <x:row r="16">
      <x:c r="A16" s="63" t="n">
        <x:v>15</x:v>
      </x:c>
      <x:c r="B16" s="64" t="str">
        <x:v>核心提案</x:v>
      </x:c>
      <x:c r="C16" s="64" t="str">
        <x:v>Agenda 8.10 技术提案</x:v>
      </x:c>
      <x:c r="D16" s="64" t="str">
        <x:v>02</x:v>
      </x:c>
      <x:c r="E16" s="64" t="str">
        <x:v>用例与感知模式</x:v>
      </x:c>
      <x:c r="F16" s="64" t="str">
        <x:v>8.10.2</x:v>
      </x:c>
      <x:c r="G16" s="64" t="str">
        <x:v>R4-2606185</x:v>
      </x:c>
      <x:c r="H16" s="75" t="str">
        <x:v>Views on use cases and sensing modes for 6G sensing</x:v>
      </x:c>
      <x:c r="I16" s="75" t="str">
        <x:v>Qualcomm Germany</x:v>
      </x:c>
      <x:c r="J16" s="75" t="str">
        <x:v>Mustafa Emara</x:v>
      </x:c>
      <x:c r="K16" s="75" t="str">
        <x:v>discussion</x:v>
      </x:c>
      <x:c r="L16" s="75" t="str">
        <x:v>Approval</x:v>
      </x:c>
      <x:c r="M16" s="75" t="str">
        <x:v>noted</x:v>
      </x:c>
      <x:c r="N16" s="75" t="str"/>
      <x:c r="O16" s="75" t="str">
        <x:v>Use cases and sensing modes</x:v>
      </x:c>
      <x:c r="P16" s="75" t="str">
        <x:v>https://www.3gpp.org/ftp/tsg_ran/WG4_Radio/TSGR4_119/Docs/R4-2606185.zip</x:v>
      </x:c>
      <x:c r="Q16" s="75" t="str">
        <x:v>02_Use_Cases_Modes</x:v>
      </x:c>
      <x:c r="R16" s="75" t="str">
        <x:v>R4-2606185_Qualcomm Germany_Views on use cases and sensing modes for 6G sensing.docx</x:v>
      </x:c>
      <x:c r="S16" s="75" t="str">
        <x:v>3GPP_RAN4_119_ISAC/02_Use_Cases_Modes/R4-2606185_Qualcomm Germany_Views on use cases and sensing modes for 6G sensing.docx</x:v>
      </x:c>
      <x:c r="T16" s="75" t="str">
        <x:v>已整理为 Word 文件；文件名包含提交单位</x:v>
      </x:c>
      <x:c r="U16" s="76" t="n">
        <x:v>987</x:v>
      </x:c>
    </x:row>
    <x:row r="17">
      <x:c r="A17" s="63" t="n">
        <x:v>16</x:v>
      </x:c>
      <x:c r="B17" s="64" t="str">
        <x:v>核心提案</x:v>
      </x:c>
      <x:c r="C17" s="64" t="str">
        <x:v>Agenda 8.10 技术提案</x:v>
      </x:c>
      <x:c r="D17" s="64" t="str">
        <x:v>02</x:v>
      </x:c>
      <x:c r="E17" s="64" t="str">
        <x:v>用例与感知模式</x:v>
      </x:c>
      <x:c r="F17" s="64" t="str">
        <x:v>8.10.2</x:v>
      </x:c>
      <x:c r="G17" s="64" t="str">
        <x:v>R4-2606696</x:v>
      </x:c>
      <x:c r="H17" s="75" t="str">
        <x:v>Discussion on 6G Sensing Use Cases and Modes</x:v>
      </x:c>
      <x:c r="I17" s="75" t="str">
        <x:v>Nokia</x:v>
      </x:c>
      <x:c r="J17" s="75" t="str">
        <x:v>Salwa Saafi</x:v>
      </x:c>
      <x:c r="K17" s="75" t="str">
        <x:v>discussion</x:v>
      </x:c>
      <x:c r="L17" s="75" t="str">
        <x:v>Discussion</x:v>
      </x:c>
      <x:c r="M17" s="75" t="str">
        <x:v>noted</x:v>
      </x:c>
      <x:c r="N17" s="75" t="str"/>
      <x:c r="O17" s="75" t="str">
        <x:v>Use cases and sensing modes</x:v>
      </x:c>
      <x:c r="P17" s="75" t="str">
        <x:v>https://www.3gpp.org/ftp/tsg_ran/WG4_Radio/TSGR4_119/Docs/R4-2606696.zip</x:v>
      </x:c>
      <x:c r="Q17" s="75" t="str">
        <x:v>02_Use_Cases_Modes</x:v>
      </x:c>
      <x:c r="R17" s="75" t="str">
        <x:v>R4-2606696_Nokia_Discussion on 6G Sensing Use Cases and Modes.docx</x:v>
      </x:c>
      <x:c r="S17" s="75" t="str">
        <x:v>3GPP_RAN4_119_ISAC/02_Use_Cases_Modes/R4-2606696_Nokia_Discussion on 6G Sensing Use Cases and Modes.docx</x:v>
      </x:c>
      <x:c r="T17" s="75" t="str">
        <x:v>已整理为 Word 文件；文件名包含提交单位</x:v>
      </x:c>
      <x:c r="U17" s="76" t="n">
        <x:v>1498</x:v>
      </x:c>
    </x:row>
    <x:row r="18">
      <x:c r="A18" s="63" t="n">
        <x:v>17</x:v>
      </x:c>
      <x:c r="B18" s="64" t="str">
        <x:v>核心提案</x:v>
      </x:c>
      <x:c r="C18" s="64" t="str">
        <x:v>Agenda 8.10 技术提案</x:v>
      </x:c>
      <x:c r="D18" s="64" t="str">
        <x:v>02</x:v>
      </x:c>
      <x:c r="E18" s="64" t="str">
        <x:v>用例与感知模式</x:v>
      </x:c>
      <x:c r="F18" s="64" t="str">
        <x:v>8.10.2</x:v>
      </x:c>
      <x:c r="G18" s="64" t="str">
        <x:v>R4-2606859</x:v>
      </x:c>
      <x:c r="H18" s="75" t="str">
        <x:v>Discussion on sensing modes and use cases for 6GR</x:v>
      </x:c>
      <x:c r="I18" s="75" t="str">
        <x:v>Samsung</x:v>
      </x:c>
      <x:c r="J18" s="75" t="str">
        <x:v>Xin Zhao</x:v>
      </x:c>
      <x:c r="K18" s="75" t="str">
        <x:v>other</x:v>
      </x:c>
      <x:c r="L18" s="75" t="str">
        <x:v>Approval</x:v>
      </x:c>
      <x:c r="M18" s="75" t="str">
        <x:v>noted</x:v>
      </x:c>
      <x:c r="N18" s="75" t="str"/>
      <x:c r="O18" s="75" t="str">
        <x:v>Use cases and sensing modes</x:v>
      </x:c>
      <x:c r="P18" s="75" t="str">
        <x:v>https://www.3gpp.org/ftp/tsg_ran/WG4_Radio/TSGR4_119/Docs/R4-2606859.zip</x:v>
      </x:c>
      <x:c r="Q18" s="75" t="str">
        <x:v>02_Use_Cases_Modes</x:v>
      </x:c>
      <x:c r="R18" s="75" t="str">
        <x:v>R4-2606859_Samsung_Discussion on sensing modes and use cases for 6GR.docx</x:v>
      </x:c>
      <x:c r="S18" s="75" t="str">
        <x:v>3GPP_RAN4_119_ISAC/02_Use_Cases_Modes/R4-2606859_Samsung_Discussion on sensing modes and use cases for 6GR.docx</x:v>
      </x:c>
      <x:c r="T18" s="75" t="str">
        <x:v>已整理为 Word 文件；文件名包含提交单位</x:v>
      </x:c>
      <x:c r="U18" s="76" t="n">
        <x:v>1661</x:v>
      </x:c>
    </x:row>
    <x:row r="19">
      <x:c r="A19" s="63" t="n">
        <x:v>18</x:v>
      </x:c>
      <x:c r="B19" s="64" t="str">
        <x:v>核心提案</x:v>
      </x:c>
      <x:c r="C19" s="64" t="str">
        <x:v>Agenda 8.10 技术提案</x:v>
      </x:c>
      <x:c r="D19" s="64" t="str">
        <x:v>02</x:v>
      </x:c>
      <x:c r="E19" s="64" t="str">
        <x:v>用例与感知模式</x:v>
      </x:c>
      <x:c r="F19" s="64" t="str">
        <x:v>8.10.2</x:v>
      </x:c>
      <x:c r="G19" s="64" t="str">
        <x:v>R4-2606884</x:v>
      </x:c>
      <x:c r="H19" s="75" t="str">
        <x:v>Discussion on use case and sensing mode for 6G Sensing</x:v>
      </x:c>
      <x:c r="I19" s="75" t="str">
        <x:v>ZTE Corporation, Sanechips</x:v>
      </x:c>
      <x:c r="J19" s="75" t="str">
        <x:v>Fei Xue</x:v>
      </x:c>
      <x:c r="K19" s="75" t="str">
        <x:v>other</x:v>
      </x:c>
      <x:c r="L19" s="75" t="str">
        <x:v>Approval</x:v>
      </x:c>
      <x:c r="M19" s="75" t="str">
        <x:v>noted</x:v>
      </x:c>
      <x:c r="N19" s="75" t="str"/>
      <x:c r="O19" s="75" t="str">
        <x:v>Use cases and sensing modes</x:v>
      </x:c>
      <x:c r="P19" s="75" t="str">
        <x:v>https://www.3gpp.org/ftp/tsg_ran/WG4_Radio/TSGR4_119/Docs/R4-2606884.zip</x:v>
      </x:c>
      <x:c r="Q19" s="75" t="str">
        <x:v>02_Use_Cases_Modes</x:v>
      </x:c>
      <x:c r="R19" s="75" t="str">
        <x:v>R4-2606884_ZTE Corporation_Sanechips_Discussion on use case and sensing mode for 6G Sensing.docx</x:v>
      </x:c>
      <x:c r="S19" s="75" t="str">
        <x:v>3GPP_RAN4_119_ISAC/02_Use_Cases_Modes/R4-2606884_ZTE Corporation_Sanechips_Discussion on use case and sensing mode for 6G Sensing.docx</x:v>
      </x:c>
      <x:c r="T19" s="75" t="str">
        <x:v>已整理为 Word 文件；文件名包含提交单位</x:v>
      </x:c>
      <x:c r="U19" s="76" t="n">
        <x:v>1686</x:v>
      </x:c>
    </x:row>
    <x:row r="20">
      <x:c r="A20" s="63" t="n">
        <x:v>19</x:v>
      </x:c>
      <x:c r="B20" s="64" t="str">
        <x:v>核心提案</x:v>
      </x:c>
      <x:c r="C20" s="64" t="str">
        <x:v>Agenda 8.10 技术提案</x:v>
      </x:c>
      <x:c r="D20" s="64" t="str">
        <x:v>02</x:v>
      </x:c>
      <x:c r="E20" s="64" t="str">
        <x:v>用例与感知模式</x:v>
      </x:c>
      <x:c r="F20" s="64" t="str">
        <x:v>8.10.2</x:v>
      </x:c>
      <x:c r="G20" s="64" t="str">
        <x:v>R4-2606903</x:v>
      </x:c>
      <x:c r="H20" s="75" t="str">
        <x:v>On 6G ISAC use cases and sensing modes</x:v>
      </x:c>
      <x:c r="I20" s="75" t="str">
        <x:v>Ericsson</x:v>
      </x:c>
      <x:c r="J20" s="75" t="str">
        <x:v>Iana Siomina</x:v>
      </x:c>
      <x:c r="K20" s="75" t="str">
        <x:v>other</x:v>
      </x:c>
      <x:c r="L20" s="75" t="str">
        <x:v>Approval</x:v>
      </x:c>
      <x:c r="M20" s="75" t="str">
        <x:v>noted</x:v>
      </x:c>
      <x:c r="N20" s="75" t="str">
        <x:v>On 6G ISAC use cases and sensing modes</x:v>
      </x:c>
      <x:c r="O20" s="75" t="str">
        <x:v>Use cases and sensing modes</x:v>
      </x:c>
      <x:c r="P20" s="75" t="str">
        <x:v>https://www.3gpp.org/ftp/tsg_ran/WG4_Radio/TSGR4_119/Docs/R4-2606903.zip</x:v>
      </x:c>
      <x:c r="Q20" s="75" t="str">
        <x:v>02_Use_Cases_Modes</x:v>
      </x:c>
      <x:c r="R20" s="75" t="str">
        <x:v>R4-2606903_Ericsson_On 6G ISAC use cases and sensing modes.docx</x:v>
      </x:c>
      <x:c r="S20" s="75" t="str">
        <x:v>3GPP_RAN4_119_ISAC/02_Use_Cases_Modes/R4-2606903_Ericsson_On 6G ISAC use cases and sensing modes.docx</x:v>
      </x:c>
      <x:c r="T20" s="75" t="str">
        <x:v>已整理为 Word 文件；文件名包含提交单位</x:v>
      </x:c>
      <x:c r="U20" s="76" t="n">
        <x:v>1705</x:v>
      </x:c>
    </x:row>
    <x:row r="21">
      <x:c r="A21" s="63" t="n">
        <x:v>20</x:v>
      </x:c>
      <x:c r="B21" s="64" t="str">
        <x:v>核心提案</x:v>
      </x:c>
      <x:c r="C21" s="64" t="str">
        <x:v>Agenda 8.10 技术提案</x:v>
      </x:c>
      <x:c r="D21" s="64" t="str">
        <x:v>03</x:v>
      </x:c>
      <x:c r="E21" s="64" t="str">
        <x:v>可行性研究</x:v>
      </x:c>
      <x:c r="F21" s="64" t="str">
        <x:v>8.10.3</x:v>
      </x:c>
      <x:c r="G21" s="64" t="str">
        <x:v>R4-2605758</x:v>
      </x:c>
      <x:c r="H21" s="75" t="str">
        <x:v>On 6GR Sensing feasibility study</x:v>
      </x:c>
      <x:c r="I21" s="75" t="str">
        <x:v>Huawei, HiSilicon</x:v>
      </x:c>
      <x:c r="J21" s="75" t="str">
        <x:v>Ye Liu</x:v>
      </x:c>
      <x:c r="K21" s="75" t="str">
        <x:v>other</x:v>
      </x:c>
      <x:c r="L21" s="75" t="str">
        <x:v>Approval</x:v>
      </x:c>
      <x:c r="M21" s="75" t="str">
        <x:v>noted</x:v>
      </x:c>
      <x:c r="N21" s="75" t="str"/>
      <x:c r="O21" s="75" t="str">
        <x:v>Feasibility study</x:v>
      </x:c>
      <x:c r="P21" s="75" t="str">
        <x:v>https://www.3gpp.org/ftp/tsg_ran/WG4_Radio/TSGR4_119/Docs/R4-2605758.zip</x:v>
      </x:c>
      <x:c r="Q21" s="75" t="str">
        <x:v>03_Feasibility</x:v>
      </x:c>
      <x:c r="R21" s="75" t="str">
        <x:v>R4-2605758_Huawei_HiSilicon_On 6GR Sensing feasibility study.docx</x:v>
      </x:c>
      <x:c r="S21" s="75" t="str">
        <x:v>3GPP_RAN4_119_ISAC/03_Feasibility/R4-2605758_Huawei_HiSilicon_On 6GR Sensing feasibility study.docx</x:v>
      </x:c>
      <x:c r="T21" s="75" t="str">
        <x:v>已整理为 Word 文件；文件名包含提交单位</x:v>
      </x:c>
      <x:c r="U21" s="76" t="n">
        <x:v>560</x:v>
      </x:c>
    </x:row>
    <x:row r="22">
      <x:c r="A22" s="63" t="n">
        <x:v>21</x:v>
      </x:c>
      <x:c r="B22" s="64" t="str">
        <x:v>核心提案</x:v>
      </x:c>
      <x:c r="C22" s="64" t="str">
        <x:v>Agenda 8.10 技术提案</x:v>
      </x:c>
      <x:c r="D22" s="64" t="str">
        <x:v>03</x:v>
      </x:c>
      <x:c r="E22" s="64" t="str">
        <x:v>可行性研究</x:v>
      </x:c>
      <x:c r="F22" s="64" t="str">
        <x:v>8.10.3</x:v>
      </x:c>
      <x:c r="G22" s="64" t="str">
        <x:v>R4-2605798</x:v>
      </x:c>
      <x:c r="H22" s="75" t="str">
        <x:v>Discussion on Sensing feasibility studies</x:v>
      </x:c>
      <x:c r="I22" s="75" t="str">
        <x:v>CATT</x:v>
      </x:c>
      <x:c r="J22" s="75" t="str">
        <x:v>Peng Zhang</x:v>
      </x:c>
      <x:c r="K22" s="75" t="str">
        <x:v>other</x:v>
      </x:c>
      <x:c r="L22" s="75" t="str">
        <x:v>Approval</x:v>
      </x:c>
      <x:c r="M22" s="75" t="str">
        <x:v>noted</x:v>
      </x:c>
      <x:c r="N22" s="75" t="str"/>
      <x:c r="O22" s="75" t="str">
        <x:v>Feasibility study</x:v>
      </x:c>
      <x:c r="P22" s="75" t="str">
        <x:v>https://www.3gpp.org/ftp/tsg_ran/WG4_Radio/TSGR4_119/Docs/R4-2605798.zip</x:v>
      </x:c>
      <x:c r="Q22" s="75" t="str">
        <x:v>03_Feasibility</x:v>
      </x:c>
      <x:c r="R22" s="75" t="str">
        <x:v>R4-2605798_CATT_Discussion on Sensing feasibility studies.docx</x:v>
      </x:c>
      <x:c r="S22" s="75" t="str">
        <x:v>3GPP_RAN4_119_ISAC/03_Feasibility/R4-2605798_CATT_Discussion on Sensing feasibility studies.docx</x:v>
      </x:c>
      <x:c r="T22" s="75" t="str">
        <x:v>已整理为 Word 文件；文件名包含提交单位</x:v>
      </x:c>
      <x:c r="U22" s="76" t="n">
        <x:v>600</x:v>
      </x:c>
    </x:row>
    <x:row r="23">
      <x:c r="A23" s="63" t="n">
        <x:v>22</x:v>
      </x:c>
      <x:c r="B23" s="64" t="str">
        <x:v>核心提案</x:v>
      </x:c>
      <x:c r="C23" s="64" t="str">
        <x:v>Agenda 8.10 技术提案</x:v>
      </x:c>
      <x:c r="D23" s="64" t="str">
        <x:v>03</x:v>
      </x:c>
      <x:c r="E23" s="64" t="str">
        <x:v>可行性研究</x:v>
      </x:c>
      <x:c r="F23" s="64" t="str">
        <x:v>8.10.3</x:v>
      </x:c>
      <x:c r="G23" s="64" t="str">
        <x:v>R4-2605824</x:v>
      </x:c>
      <x:c r="H23" s="75" t="str">
        <x:v>Views on the feasibility study for 6G Sensing</x:v>
      </x:c>
      <x:c r="I23" s="75" t="str">
        <x:v>Tejas Network Limited</x:v>
      </x:c>
      <x:c r="J23" s="75" t="str">
        <x:v>Girish Chandra Tripathi</x:v>
      </x:c>
      <x:c r="K23" s="75" t="str">
        <x:v>discussion</x:v>
      </x:c>
      <x:c r="L23" s="75" t="str">
        <x:v>Discussion</x:v>
      </x:c>
      <x:c r="M23" s="75" t="str">
        <x:v>noted</x:v>
      </x:c>
      <x:c r="N23" s="75" t="str"/>
      <x:c r="O23" s="75" t="str">
        <x:v>Feasibility study</x:v>
      </x:c>
      <x:c r="P23" s="75" t="str">
        <x:v>https://www.3gpp.org/ftp/tsg_ran/WG4_Radio/TSGR4_119/Docs/R4-2605824.zip</x:v>
      </x:c>
      <x:c r="Q23" s="75" t="str">
        <x:v>03_Feasibility</x:v>
      </x:c>
      <x:c r="R23" s="75" t="str">
        <x:v>R4-2605824_Tejas Network Limited_Views on the feasibility study for 6G Sensing.docx</x:v>
      </x:c>
      <x:c r="S23" s="75" t="str">
        <x:v>3GPP_RAN4_119_ISAC/03_Feasibility/R4-2605824_Tejas Network Limited_Views on the feasibility study for 6G Sensing.docx</x:v>
      </x:c>
      <x:c r="T23" s="75" t="str">
        <x:v>已整理为 Word 文件；文件名包含提交单位</x:v>
      </x:c>
      <x:c r="U23" s="76" t="n">
        <x:v>626</x:v>
      </x:c>
    </x:row>
    <x:row r="24">
      <x:c r="A24" s="63" t="n">
        <x:v>23</x:v>
      </x:c>
      <x:c r="B24" s="64" t="str">
        <x:v>核心提案</x:v>
      </x:c>
      <x:c r="C24" s="64" t="str">
        <x:v>Agenda 8.10 技术提案</x:v>
      </x:c>
      <x:c r="D24" s="64" t="str">
        <x:v>03</x:v>
      </x:c>
      <x:c r="E24" s="64" t="str">
        <x:v>可行性研究</x:v>
      </x:c>
      <x:c r="F24" s="64" t="str">
        <x:v>8.10.3</x:v>
      </x:c>
      <x:c r="G24" s="64" t="str">
        <x:v>R4-2605868</x:v>
      </x:c>
      <x:c r="H24" s="75" t="str">
        <x:v>6G Sensing RF Parameter Considerations based on Delay-and-Sum Beamforming</x:v>
      </x:c>
      <x:c r="I24" s="75" t="str">
        <x:v>LG Electronics Inc.</x:v>
      </x:c>
      <x:c r="J24" s="75" t="str">
        <x:v>seungwoo ryu</x:v>
      </x:c>
      <x:c r="K24" s="75" t="str">
        <x:v>discussion</x:v>
      </x:c>
      <x:c r="L24" s="75" t="str">
        <x:v>Discussion</x:v>
      </x:c>
      <x:c r="M24" s="75" t="str">
        <x:v>noted</x:v>
      </x:c>
      <x:c r="N24" s="75" t="str"/>
      <x:c r="O24" s="75" t="str">
        <x:v>Feasibility study</x:v>
      </x:c>
      <x:c r="P24" s="75" t="str">
        <x:v>https://www.3gpp.org/ftp/tsg_ran/WG4_Radio/TSGR4_119/Docs/R4-2605868.zip</x:v>
      </x:c>
      <x:c r="Q24" s="75" t="str">
        <x:v>03_Feasibility</x:v>
      </x:c>
      <x:c r="R24" s="75" t="str">
        <x:v>R4-2605868_LG Electronics Inc_6G Sensing RF Parameter Considerations based on Delay-and-Sum Beamforming.docx</x:v>
      </x:c>
      <x:c r="S24" s="75" t="str">
        <x:v>3GPP_RAN4_119_ISAC/03_Feasibility/R4-2605868_LG Electronics Inc_6G Sensing RF Parameter Considerations based on Delay-and-Sum Beamforming.docx</x:v>
      </x:c>
      <x:c r="T24" s="75" t="str">
        <x:v>已整理为 Word 文件；文件名包含提交单位</x:v>
      </x:c>
      <x:c r="U24" s="76" t="n">
        <x:v>670</x:v>
      </x:c>
    </x:row>
    <x:row r="25">
      <x:c r="A25" s="63" t="n">
        <x:v>24</x:v>
      </x:c>
      <x:c r="B25" s="64" t="str">
        <x:v>核心提案</x:v>
      </x:c>
      <x:c r="C25" s="64" t="str">
        <x:v>Agenda 8.10 技术提案</x:v>
      </x:c>
      <x:c r="D25" s="64" t="str">
        <x:v>03</x:v>
      </x:c>
      <x:c r="E25" s="64" t="str">
        <x:v>可行性研究</x:v>
      </x:c>
      <x:c r="F25" s="64" t="str">
        <x:v>8.10.3</x:v>
      </x:c>
      <x:c r="G25" s="64" t="str">
        <x:v>R4-2605932</x:v>
      </x:c>
      <x:c r="H25" s="75" t="str">
        <x:v>View on 6G sensing RF architecture feasibility study</x:v>
      </x:c>
      <x:c r="I25" s="75" t="str">
        <x:v>Xiaomi</x:v>
      </x:c>
      <x:c r="J25" s="75" t="str">
        <x:v>Haijie Qiu</x:v>
      </x:c>
      <x:c r="K25" s="75" t="str">
        <x:v>discussion</x:v>
      </x:c>
      <x:c r="L25" s="75" t="str">
        <x:v>Discussion</x:v>
      </x:c>
      <x:c r="M25" s="75" t="str">
        <x:v>noted</x:v>
      </x:c>
      <x:c r="N25" s="75" t="str"/>
      <x:c r="O25" s="75" t="str">
        <x:v>Feasibility study</x:v>
      </x:c>
      <x:c r="P25" s="75" t="str">
        <x:v>https://www.3gpp.org/ftp/tsg_ran/WG4_Radio/TSGR4_119/Docs/R4-2605932.zip</x:v>
      </x:c>
      <x:c r="Q25" s="75" t="str">
        <x:v>03_Feasibility</x:v>
      </x:c>
      <x:c r="R25" s="75" t="str">
        <x:v>R4-2605932_Xiaomi_View on 6G sensing RF architecture feasibility study.docx</x:v>
      </x:c>
      <x:c r="S25" s="75" t="str">
        <x:v>3GPP_RAN4_119_ISAC/03_Feasibility/R4-2605932_Xiaomi_View on 6G sensing RF architecture feasibility study.docx</x:v>
      </x:c>
      <x:c r="T25" s="75" t="str">
        <x:v>已整理为 Word 文件；文件名包含提交单位</x:v>
      </x:c>
      <x:c r="U25" s="76" t="n">
        <x:v>734</x:v>
      </x:c>
    </x:row>
    <x:row r="26">
      <x:c r="A26" s="63" t="n">
        <x:v>25</x:v>
      </x:c>
      <x:c r="B26" s="64" t="str">
        <x:v>核心提案</x:v>
      </x:c>
      <x:c r="C26" s="64" t="str">
        <x:v>Agenda 8.10 技术提案</x:v>
      </x:c>
      <x:c r="D26" s="64" t="str">
        <x:v>03</x:v>
      </x:c>
      <x:c r="E26" s="64" t="str">
        <x:v>可行性研究</x:v>
      </x:c>
      <x:c r="F26" s="64" t="str">
        <x:v>8.10.3</x:v>
      </x:c>
      <x:c r="G26" s="64" t="str">
        <x:v>R4-2605965</x:v>
      </x:c>
      <x:c r="H26" s="75" t="str">
        <x:v>Discussion feasibility for 6G sensing</x:v>
      </x:c>
      <x:c r="I26" s="75" t="str">
        <x:v>vivo</x:v>
      </x:c>
      <x:c r="J26" s="75" t="str">
        <x:v>Ruixin Wang</x:v>
      </x:c>
      <x:c r="K26" s="75" t="str">
        <x:v>other</x:v>
      </x:c>
      <x:c r="L26" s="75" t="str">
        <x:v>Approval</x:v>
      </x:c>
      <x:c r="M26" s="75" t="str">
        <x:v>noted</x:v>
      </x:c>
      <x:c r="N26" s="75" t="str"/>
      <x:c r="O26" s="75" t="str">
        <x:v>Feasibility study</x:v>
      </x:c>
      <x:c r="P26" s="75" t="str">
        <x:v>https://www.3gpp.org/ftp/tsg_ran/WG4_Radio/TSGR4_119/Docs/R4-2605965.zip</x:v>
      </x:c>
      <x:c r="Q26" s="75" t="str">
        <x:v>03_Feasibility</x:v>
      </x:c>
      <x:c r="R26" s="75" t="str">
        <x:v>R4-2605965_vivo_Discussion feasibility for 6G sensing.docx</x:v>
      </x:c>
      <x:c r="S26" s="75" t="str">
        <x:v>3GPP_RAN4_119_ISAC/03_Feasibility/R4-2605965_vivo_Discussion feasibility for 6G sensing.docx</x:v>
      </x:c>
      <x:c r="T26" s="75" t="str">
        <x:v>已整理为 Word 文件；文件名包含提交单位</x:v>
      </x:c>
      <x:c r="U26" s="76" t="n">
        <x:v>767</x:v>
      </x:c>
    </x:row>
    <x:row r="27">
      <x:c r="A27" s="63" t="n">
        <x:v>26</x:v>
      </x:c>
      <x:c r="B27" s="64" t="str">
        <x:v>核心提案</x:v>
      </x:c>
      <x:c r="C27" s="64" t="str">
        <x:v>Agenda 8.10 技术提案</x:v>
      </x:c>
      <x:c r="D27" s="64" t="str">
        <x:v>03</x:v>
      </x:c>
      <x:c r="E27" s="64" t="str">
        <x:v>可行性研究</x:v>
      </x:c>
      <x:c r="F27" s="64" t="str">
        <x:v>8.10.3</x:v>
      </x:c>
      <x:c r="G27" s="64" t="str">
        <x:v>R4-2606023</x:v>
      </x:c>
      <x:c r="H27" s="75" t="str">
        <x:v>Discussion on 6G sensing feasibility related aspects</x:v>
      </x:c>
      <x:c r="I27" s="75" t="str">
        <x:v>CMCC</x:v>
      </x:c>
      <x:c r="J27" s="75" t="str">
        <x:v>jingjing chen</x:v>
      </x:c>
      <x:c r="K27" s="75" t="str">
        <x:v>discussion</x:v>
      </x:c>
      <x:c r="L27" s="75" t="str">
        <x:v>Discussion</x:v>
      </x:c>
      <x:c r="M27" s="75" t="str">
        <x:v>noted</x:v>
      </x:c>
      <x:c r="N27" s="75" t="str"/>
      <x:c r="O27" s="75" t="str">
        <x:v>Feasibility study</x:v>
      </x:c>
      <x:c r="P27" s="75" t="str">
        <x:v>https://www.3gpp.org/ftp/tsg_ran/WG4_Radio/TSGR4_119/Docs/R4-2606023.zip</x:v>
      </x:c>
      <x:c r="Q27" s="75" t="str">
        <x:v>03_Feasibility</x:v>
      </x:c>
      <x:c r="R27" s="75" t="str">
        <x:v>R4-2606023_CMCC_Discussion on 6G sensing feasibility related aspects.docx</x:v>
      </x:c>
      <x:c r="S27" s="75" t="str">
        <x:v>3GPP_RAN4_119_ISAC/03_Feasibility/R4-2606023_CMCC_Discussion on 6G sensing feasibility related aspects.docx</x:v>
      </x:c>
      <x:c r="T27" s="75" t="str">
        <x:v>已整理为 Word 文件；文件名包含提交单位</x:v>
      </x:c>
      <x:c r="U27" s="76" t="n">
        <x:v>825</x:v>
      </x:c>
    </x:row>
    <x:row r="28">
      <x:c r="A28" s="63" t="n">
        <x:v>27</x:v>
      </x:c>
      <x:c r="B28" s="64" t="str">
        <x:v>核心提案</x:v>
      </x:c>
      <x:c r="C28" s="64" t="str">
        <x:v>Agenda 8.10 技术提案</x:v>
      </x:c>
      <x:c r="D28" s="64" t="str">
        <x:v>03</x:v>
      </x:c>
      <x:c r="E28" s="64" t="str">
        <x:v>可行性研究</x:v>
      </x:c>
      <x:c r="F28" s="64" t="str">
        <x:v>8.10.3</x:v>
      </x:c>
      <x:c r="G28" s="64" t="str">
        <x:v>R4-2606186</x:v>
      </x:c>
      <x:c r="H28" s="75" t="str">
        <x:v>Views on feasibility aspects for 6G sensing</x:v>
      </x:c>
      <x:c r="I28" s="75" t="str">
        <x:v>Qualcomm Germany</x:v>
      </x:c>
      <x:c r="J28" s="75" t="str">
        <x:v>Mustafa Emara</x:v>
      </x:c>
      <x:c r="K28" s="75" t="str">
        <x:v>discussion</x:v>
      </x:c>
      <x:c r="L28" s="75" t="str">
        <x:v>Approval</x:v>
      </x:c>
      <x:c r="M28" s="75" t="str">
        <x:v>noted</x:v>
      </x:c>
      <x:c r="N28" s="75" t="str"/>
      <x:c r="O28" s="75" t="str">
        <x:v>Feasibility study</x:v>
      </x:c>
      <x:c r="P28" s="75" t="str">
        <x:v>https://www.3gpp.org/ftp/tsg_ran/WG4_Radio/TSGR4_119/Docs/R4-2606186.zip</x:v>
      </x:c>
      <x:c r="Q28" s="75" t="str">
        <x:v>03_Feasibility</x:v>
      </x:c>
      <x:c r="R28" s="75" t="str">
        <x:v>R4-2606186_Qualcomm Germany_Views on feasibility aspects for 6G sensing.docx</x:v>
      </x:c>
      <x:c r="S28" s="75" t="str">
        <x:v>3GPP_RAN4_119_ISAC/03_Feasibility/R4-2606186_Qualcomm Germany_Views on feasibility aspects for 6G sensing.docx</x:v>
      </x:c>
      <x:c r="T28" s="75" t="str">
        <x:v>已整理为 Word 文件；文件名包含提交单位</x:v>
      </x:c>
      <x:c r="U28" s="76" t="n">
        <x:v>988</x:v>
      </x:c>
    </x:row>
    <x:row r="29">
      <x:c r="A29" s="63" t="n">
        <x:v>28</x:v>
      </x:c>
      <x:c r="B29" s="64" t="str">
        <x:v>核心提案</x:v>
      </x:c>
      <x:c r="C29" s="64" t="str">
        <x:v>Agenda 8.10 技术提案</x:v>
      </x:c>
      <x:c r="D29" s="64" t="str">
        <x:v>03</x:v>
      </x:c>
      <x:c r="E29" s="64" t="str">
        <x:v>可行性研究</x:v>
      </x:c>
      <x:c r="F29" s="64" t="str">
        <x:v>8.10.3</x:v>
      </x:c>
      <x:c r="G29" s="64" t="str">
        <x:v>R4-2606268</x:v>
      </x:c>
      <x:c r="H29" s="75" t="str">
        <x:v>Feasibility and performance evaluation for collaborative multi-TRP sensing</x:v>
      </x:c>
      <x:c r="I29" s="75" t="str">
        <x:v>BUPT, China Telecom</x:v>
      </x:c>
      <x:c r="J29" s="75" t="str">
        <x:v>Bo Liu</x:v>
      </x:c>
      <x:c r="K29" s="75" t="str">
        <x:v>other</x:v>
      </x:c>
      <x:c r="L29" s="75" t="str">
        <x:v>Approval</x:v>
      </x:c>
      <x:c r="M29" s="75" t="str">
        <x:v>noted</x:v>
      </x:c>
      <x:c r="N29" s="75" t="str"/>
      <x:c r="O29" s="75" t="str">
        <x:v>Feasibility study</x:v>
      </x:c>
      <x:c r="P29" s="75" t="str">
        <x:v>https://www.3gpp.org/ftp/tsg_ran/WG4_Radio/TSGR4_119/Docs/R4-2606268.zip</x:v>
      </x:c>
      <x:c r="Q29" s="75" t="str">
        <x:v>03_Feasibility</x:v>
      </x:c>
      <x:c r="R29" s="75" t="str">
        <x:v>R4-2606268_BUPT_China Telecom_Feasibility and performance evaluation for collaborative multi-TRP sensing.docx</x:v>
      </x:c>
      <x:c r="S29" s="75" t="str">
        <x:v>3GPP_RAN4_119_ISAC/03_Feasibility/R4-2606268_BUPT_China Telecom_Feasibility and performance evaluation for collaborative multi-TRP sensing.docx</x:v>
      </x:c>
      <x:c r="T29" s="75" t="str">
        <x:v>已整理为 Word 文件；文件名包含提交单位</x:v>
      </x:c>
      <x:c r="U29" s="76" t="n">
        <x:v>1070</x:v>
      </x:c>
    </x:row>
    <x:row r="30">
      <x:c r="A30" s="63" t="n">
        <x:v>29</x:v>
      </x:c>
      <x:c r="B30" s="64" t="str">
        <x:v>核心提案</x:v>
      </x:c>
      <x:c r="C30" s="64" t="str">
        <x:v>Agenda 8.10 技术提案</x:v>
      </x:c>
      <x:c r="D30" s="64" t="str">
        <x:v>03</x:v>
      </x:c>
      <x:c r="E30" s="64" t="str">
        <x:v>可行性研究</x:v>
      </x:c>
      <x:c r="F30" s="64" t="str">
        <x:v>8.10.3</x:v>
      </x:c>
      <x:c r="G30" s="64" t="str">
        <x:v>R4-2606372</x:v>
      </x:c>
      <x:c r="H30" s="75" t="str">
        <x:v>Discussion on feasibility study for 6G sensing</x:v>
      </x:c>
      <x:c r="I30" s="75" t="str">
        <x:v>China Unicom</x:v>
      </x:c>
      <x:c r="J30" s="75" t="str">
        <x:v>JIALADE BASAIER</x:v>
      </x:c>
      <x:c r="K30" s="75" t="str">
        <x:v>discussion</x:v>
      </x:c>
      <x:c r="L30" s="75" t="str">
        <x:v>Discussion</x:v>
      </x:c>
      <x:c r="M30" s="75" t="str">
        <x:v>noted</x:v>
      </x:c>
      <x:c r="N30" s="75" t="str"/>
      <x:c r="O30" s="75" t="str">
        <x:v>Feasibility study</x:v>
      </x:c>
      <x:c r="P30" s="75" t="str">
        <x:v>https://www.3gpp.org/ftp/tsg_ran/WG4_Radio/TSGR4_119/Docs/R4-2606372.zip</x:v>
      </x:c>
      <x:c r="Q30" s="75" t="str">
        <x:v>03_Feasibility</x:v>
      </x:c>
      <x:c r="R30" s="75" t="str">
        <x:v>R4-2606372_China Unicom_Discussion on feasibility study for 6G sensing.doc</x:v>
      </x:c>
      <x:c r="S30" s="75" t="str">
        <x:v>3GPP_RAN4_119_ISAC/03_Feasibility/R4-2606372_China Unicom_Discussion on feasibility study for 6G sensing.doc</x:v>
      </x:c>
      <x:c r="T30" s="75" t="str">
        <x:v>已整理为 Word 文件；文件名包含提交单位</x:v>
      </x:c>
      <x:c r="U30" s="76" t="n">
        <x:v>1174</x:v>
      </x:c>
    </x:row>
    <x:row r="31">
      <x:c r="A31" s="63" t="n">
        <x:v>30</x:v>
      </x:c>
      <x:c r="B31" s="64" t="str">
        <x:v>核心提案</x:v>
      </x:c>
      <x:c r="C31" s="64" t="str">
        <x:v>Agenda 8.10 技术提案</x:v>
      </x:c>
      <x:c r="D31" s="64" t="str">
        <x:v>03</x:v>
      </x:c>
      <x:c r="E31" s="64" t="str">
        <x:v>可行性研究</x:v>
      </x:c>
      <x:c r="F31" s="64" t="str">
        <x:v>8.10.3</x:v>
      </x:c>
      <x:c r="G31" s="64" t="str">
        <x:v>R4-2606860</x:v>
      </x:c>
      <x:c r="H31" s="75" t="str">
        <x:v>Discussion on feasibility and RF requirements study of sensing for 6GR</x:v>
      </x:c>
      <x:c r="I31" s="75" t="str">
        <x:v>Samsung</x:v>
      </x:c>
      <x:c r="J31" s="75" t="str">
        <x:v>Xin Zhao</x:v>
      </x:c>
      <x:c r="K31" s="75" t="str">
        <x:v>other</x:v>
      </x:c>
      <x:c r="L31" s="75" t="str">
        <x:v>Approval</x:v>
      </x:c>
      <x:c r="M31" s="75" t="str">
        <x:v>noted</x:v>
      </x:c>
      <x:c r="N31" s="75" t="str"/>
      <x:c r="O31" s="75" t="str">
        <x:v>Feasibility study</x:v>
      </x:c>
      <x:c r="P31" s="75" t="str">
        <x:v>https://www.3gpp.org/ftp/tsg_ran/WG4_Radio/TSGR4_119/Docs/R4-2606860.zip</x:v>
      </x:c>
      <x:c r="Q31" s="75" t="str">
        <x:v>03_Feasibility</x:v>
      </x:c>
      <x:c r="R31" s="75" t="str">
        <x:v>R4-2606860_Samsung_Discussion on feasibility and RF requirements study of sensing for 6GR.docx</x:v>
      </x:c>
      <x:c r="S31" s="75" t="str">
        <x:v>3GPP_RAN4_119_ISAC/03_Feasibility/R4-2606860_Samsung_Discussion on feasibility and RF requirements study of sensing for 6GR.docx</x:v>
      </x:c>
      <x:c r="T31" s="75" t="str">
        <x:v>已整理为 Word 文件；文件名包含提交单位</x:v>
      </x:c>
      <x:c r="U31" s="76" t="n">
        <x:v>1662</x:v>
      </x:c>
    </x:row>
    <x:row r="32">
      <x:c r="A32" s="63" t="n">
        <x:v>31</x:v>
      </x:c>
      <x:c r="B32" s="64" t="str">
        <x:v>核心提案</x:v>
      </x:c>
      <x:c r="C32" s="64" t="str">
        <x:v>Agenda 8.10 技术提案</x:v>
      </x:c>
      <x:c r="D32" s="64" t="str">
        <x:v>03</x:v>
      </x:c>
      <x:c r="E32" s="64" t="str">
        <x:v>可行性研究</x:v>
      </x:c>
      <x:c r="F32" s="64" t="str">
        <x:v>8.10.3</x:v>
      </x:c>
      <x:c r="G32" s="64" t="str">
        <x:v>R4-2606885</x:v>
      </x:c>
      <x:c r="H32" s="75" t="str">
        <x:v>Discussion on feasibility study for 6G sensing</x:v>
      </x:c>
      <x:c r="I32" s="75" t="str">
        <x:v>ZTE Corporation, Sanechips</x:v>
      </x:c>
      <x:c r="J32" s="75" t="str">
        <x:v>Fei Xue</x:v>
      </x:c>
      <x:c r="K32" s="75" t="str">
        <x:v>other</x:v>
      </x:c>
      <x:c r="L32" s="75" t="str">
        <x:v>Approval</x:v>
      </x:c>
      <x:c r="M32" s="75" t="str">
        <x:v>noted</x:v>
      </x:c>
      <x:c r="N32" s="75" t="str"/>
      <x:c r="O32" s="75" t="str">
        <x:v>Feasibility study</x:v>
      </x:c>
      <x:c r="P32" s="75" t="str">
        <x:v>https://www.3gpp.org/ftp/tsg_ran/WG4_Radio/TSGR4_119/Docs/R4-2606885.zip</x:v>
      </x:c>
      <x:c r="Q32" s="75" t="str">
        <x:v>03_Feasibility</x:v>
      </x:c>
      <x:c r="R32" s="75" t="str">
        <x:v>R4-2606885_ZTE Corporation_Sanechips_Discussion on feasibility study for 6G sensing.docx</x:v>
      </x:c>
      <x:c r="S32" s="75" t="str">
        <x:v>3GPP_RAN4_119_ISAC/03_Feasibility/R4-2606885_ZTE Corporation_Sanechips_Discussion on feasibility study for 6G sensing.docx</x:v>
      </x:c>
      <x:c r="T32" s="75" t="str">
        <x:v>已整理为 Word 文件；文件名包含提交单位</x:v>
      </x:c>
      <x:c r="U32" s="76" t="n">
        <x:v>1687</x:v>
      </x:c>
    </x:row>
    <x:row r="33">
      <x:c r="A33" s="63" t="n">
        <x:v>32</x:v>
      </x:c>
      <x:c r="B33" s="64" t="str">
        <x:v>核心提案</x:v>
      </x:c>
      <x:c r="C33" s="64" t="str">
        <x:v>Agenda 8.10 技术提案</x:v>
      </x:c>
      <x:c r="D33" s="64" t="str">
        <x:v>03</x:v>
      </x:c>
      <x:c r="E33" s="64" t="str">
        <x:v>可行性研究</x:v>
      </x:c>
      <x:c r="F33" s="64" t="str">
        <x:v>8.10.3</x:v>
      </x:c>
      <x:c r="G33" s="64" t="str">
        <x:v>R4-2606907</x:v>
      </x:c>
      <x:c r="H33" s="75" t="str">
        <x:v>6G ISAC on: “Feasibility study (RF, RRM)”</x:v>
      </x:c>
      <x:c r="I33" s="75" t="str">
        <x:v>Ericsson</x:v>
      </x:c>
      <x:c r="J33" s="75" t="str">
        <x:v>Ralf Schuh</x:v>
      </x:c>
      <x:c r="K33" s="75" t="str">
        <x:v>other</x:v>
      </x:c>
      <x:c r="L33" s="75" t="str">
        <x:v>Approval</x:v>
      </x:c>
      <x:c r="M33" s="75" t="str">
        <x:v>noted</x:v>
      </x:c>
      <x:c r="N33" s="75" t="str">
        <x:v>Including observations with respect to synchronisation and BS-to-BS bi-static sensing mode</x:v>
      </x:c>
      <x:c r="O33" s="75" t="str">
        <x:v>Feasibility study</x:v>
      </x:c>
      <x:c r="P33" s="75" t="str">
        <x:v>https://www.3gpp.org/ftp/tsg_ran/WG4_Radio/TSGR4_119/Docs/R4-2606907.zip</x:v>
      </x:c>
      <x:c r="Q33" s="75" t="str">
        <x:v>03_Feasibility</x:v>
      </x:c>
      <x:c r="R33" s="75" t="str">
        <x:v>R4-2606907_Ericsson_6G ISAC on_“Feasibility study (RF_RRM)”.docx</x:v>
      </x:c>
      <x:c r="S33" s="75" t="str">
        <x:v>3GPP_RAN4_119_ISAC/03_Feasibility/R4-2606907_Ericsson_6G ISAC on_“Feasibility study (RF_RRM)”.docx</x:v>
      </x:c>
      <x:c r="T33" s="75" t="str">
        <x:v>已整理为 Word 文件；文件名包含提交单位</x:v>
      </x:c>
      <x:c r="U33" s="76" t="n">
        <x:v>1709</x:v>
      </x:c>
    </x:row>
    <x:row r="34">
      <x:c r="A34" s="63" t="n">
        <x:v>33</x:v>
      </x:c>
      <x:c r="B34" s="64" t="str">
        <x:v>核心提案</x:v>
      </x:c>
      <x:c r="C34" s="64" t="str">
        <x:v>Agenda 8.10 技术提案</x:v>
      </x:c>
      <x:c r="D34" s="64" t="str">
        <x:v>03</x:v>
      </x:c>
      <x:c r="E34" s="64" t="str">
        <x:v>可行性研究</x:v>
      </x:c>
      <x:c r="F34" s="64" t="str">
        <x:v>8.10.3</x:v>
      </x:c>
      <x:c r="G34" s="64" t="str">
        <x:v>R4-2606992</x:v>
      </x:c>
      <x:c r="H34" s="75" t="str">
        <x:v>R4-25xxxxx Discussions on 6G sensing feasibility study</x:v>
      </x:c>
      <x:c r="I34" s="75" t="str">
        <x:v>OPPO</x:v>
      </x:c>
      <x:c r="J34" s="75" t="str">
        <x:v>Jinqiang Xing</x:v>
      </x:c>
      <x:c r="K34" s="75" t="str">
        <x:v>discussion</x:v>
      </x:c>
      <x:c r="L34" s="75" t="str">
        <x:v>Approval</x:v>
      </x:c>
      <x:c r="M34" s="75" t="str">
        <x:v>noted</x:v>
      </x:c>
      <x:c r="N34" s="75" t="str"/>
      <x:c r="O34" s="75" t="str">
        <x:v>Feasibility study</x:v>
      </x:c>
      <x:c r="P34" s="75" t="str">
        <x:v>https://www.3gpp.org/ftp/tsg_ran/WG4_Radio/TSGR4_119/Docs/R4-2606992.zip</x:v>
      </x:c>
      <x:c r="Q34" s="75" t="str">
        <x:v>03_Feasibility</x:v>
      </x:c>
      <x:c r="R34" s="75" t="str">
        <x:v>R4-2606992_OPPO_R4-25xxxxx Discussions on 6G sensing feasibility study.docx</x:v>
      </x:c>
      <x:c r="S34" s="75" t="str">
        <x:v>3GPP_RAN4_119_ISAC/03_Feasibility/R4-2606992_OPPO_R4-25xxxxx Discussions on 6G sensing feasibility study.docx</x:v>
      </x:c>
      <x:c r="T34" s="75" t="str">
        <x:v>已整理为 Word 文件；文件名包含提交单位</x:v>
      </x:c>
      <x:c r="U34" s="76" t="n">
        <x:v>1794</x:v>
      </x:c>
    </x:row>
    <x:row r="35">
      <x:c r="A35" s="63" t="n">
        <x:v>34</x:v>
      </x:c>
      <x:c r="B35" s="64" t="str">
        <x:v>核心提案</x:v>
      </x:c>
      <x:c r="C35" s="64" t="str">
        <x:v>Agenda 8.10 技术提案</x:v>
      </x:c>
      <x:c r="D35" s="64" t="str">
        <x:v>03</x:v>
      </x:c>
      <x:c r="E35" s="64" t="str">
        <x:v>可行性研究</x:v>
      </x:c>
      <x:c r="F35" s="64" t="str">
        <x:v>8.10.3</x:v>
      </x:c>
      <x:c r="G35" s="64" t="str">
        <x:v>R4-2607089</x:v>
      </x:c>
      <x:c r="H35" s="75" t="str">
        <x:v>Feasibility study</x:v>
      </x:c>
      <x:c r="I35" s="75" t="str">
        <x:v>Nokia</x:v>
      </x:c>
      <x:c r="J35" s="75" t="str">
        <x:v>Yi Tan</x:v>
      </x:c>
      <x:c r="K35" s="75" t="str">
        <x:v>other</x:v>
      </x:c>
      <x:c r="L35" s="75" t="str">
        <x:v>Discussion</x:v>
      </x:c>
      <x:c r="M35" s="75" t="str">
        <x:v>noted</x:v>
      </x:c>
      <x:c r="N35" s="75" t="str"/>
      <x:c r="O35" s="75" t="str">
        <x:v>Feasibility study</x:v>
      </x:c>
      <x:c r="P35" s="75" t="str">
        <x:v>https://www.3gpp.org/ftp/tsg_ran/WG4_Radio/TSGR4_119/Docs/R4-2607089.zip</x:v>
      </x:c>
      <x:c r="Q35" s="75" t="str">
        <x:v>03_Feasibility</x:v>
      </x:c>
      <x:c r="R35" s="75" t="str">
        <x:v>R4-2607089_Nokia_Feasibility study.docx</x:v>
      </x:c>
      <x:c r="S35" s="75" t="str">
        <x:v>3GPP_RAN4_119_ISAC/03_Feasibility/R4-2607089_Nokia_Feasibility study.docx</x:v>
      </x:c>
      <x:c r="T35" s="75" t="str">
        <x:v>已整理为 Word 文件；文件名包含提交单位</x:v>
      </x:c>
      <x:c r="U35" s="76" t="n">
        <x:v>1891</x:v>
      </x:c>
    </x:row>
    <x:row r="36">
      <x:c r="A36" s="63" t="n">
        <x:v>35</x:v>
      </x:c>
      <x:c r="B36" s="64" t="str">
        <x:v>核心提案</x:v>
      </x:c>
      <x:c r="C36" s="64" t="str">
        <x:v>Agenda 8.10 技术提案</x:v>
      </x:c>
      <x:c r="D36" s="64" t="str">
        <x:v>04</x:v>
      </x:c>
      <x:c r="E36" s="64" t="str">
        <x:v>共存研究与仿真假设</x:v>
      </x:c>
      <x:c r="F36" s="64" t="str">
        <x:v>8.10.4</x:v>
      </x:c>
      <x:c r="G36" s="64" t="str">
        <x:v>R4-2605759</x:v>
      </x:c>
      <x:c r="H36" s="75" t="str">
        <x:v>On 6GR Sensing Coexistence</x:v>
      </x:c>
      <x:c r="I36" s="75" t="str">
        <x:v>Huawei, HiSilicon</x:v>
      </x:c>
      <x:c r="J36" s="75" t="str">
        <x:v>Ye Liu</x:v>
      </x:c>
      <x:c r="K36" s="75" t="str">
        <x:v>other</x:v>
      </x:c>
      <x:c r="L36" s="75" t="str">
        <x:v>Approval</x:v>
      </x:c>
      <x:c r="M36" s="75" t="str">
        <x:v>noted</x:v>
      </x:c>
      <x:c r="N36" s="75" t="str"/>
      <x:c r="O36" s="75" t="str">
        <x:v>Coexistence study and simulation assumptions</x:v>
      </x:c>
      <x:c r="P36" s="75" t="str">
        <x:v>https://www.3gpp.org/ftp/tsg_ran/WG4_Radio/TSGR4_119/Docs/R4-2605759.zip</x:v>
      </x:c>
      <x:c r="Q36" s="75" t="str">
        <x:v>04_Coexistence_Simulation</x:v>
      </x:c>
      <x:c r="R36" s="75" t="str">
        <x:v>R4-2605759_Huawei_HiSilicon_On 6GR Sensing Coexistence.docx</x:v>
      </x:c>
      <x:c r="S36" s="75" t="str">
        <x:v>3GPP_RAN4_119_ISAC/04_Coexistence_Simulation/R4-2605759_Huawei_HiSilicon_On 6GR Sensing Coexistence.docx</x:v>
      </x:c>
      <x:c r="T36" s="75" t="str">
        <x:v>已整理为 Word 文件；文件名包含提交单位</x:v>
      </x:c>
      <x:c r="U36" s="76" t="n">
        <x:v>561</x:v>
      </x:c>
    </x:row>
    <x:row r="37">
      <x:c r="A37" s="63" t="n">
        <x:v>36</x:v>
      </x:c>
      <x:c r="B37" s="64" t="str">
        <x:v>核心提案</x:v>
      </x:c>
      <x:c r="C37" s="64" t="str">
        <x:v>Agenda 8.10 技术提案</x:v>
      </x:c>
      <x:c r="D37" s="64" t="str">
        <x:v>04</x:v>
      </x:c>
      <x:c r="E37" s="64" t="str">
        <x:v>共存研究与仿真假设</x:v>
      </x:c>
      <x:c r="F37" s="64" t="str">
        <x:v>8.10.4</x:v>
      </x:c>
      <x:c r="G37" s="64" t="str">
        <x:v>R4-2605799</x:v>
      </x:c>
      <x:c r="H37" s="75" t="str">
        <x:v>Discussion on Sensing coexistence studies</x:v>
      </x:c>
      <x:c r="I37" s="75" t="str">
        <x:v>CATT</x:v>
      </x:c>
      <x:c r="J37" s="75" t="str">
        <x:v>Peng Zhang</x:v>
      </x:c>
      <x:c r="K37" s="75" t="str">
        <x:v>other</x:v>
      </x:c>
      <x:c r="L37" s="75" t="str">
        <x:v>Approval</x:v>
      </x:c>
      <x:c r="M37" s="75" t="str">
        <x:v>noted</x:v>
      </x:c>
      <x:c r="N37" s="75" t="str"/>
      <x:c r="O37" s="75" t="str">
        <x:v>Coexistence study and simulation assumptions</x:v>
      </x:c>
      <x:c r="P37" s="75" t="str">
        <x:v>https://www.3gpp.org/ftp/tsg_ran/WG4_Radio/TSGR4_119/Docs/R4-2605799.zip</x:v>
      </x:c>
      <x:c r="Q37" s="75" t="str">
        <x:v>04_Coexistence_Simulation</x:v>
      </x:c>
      <x:c r="R37" s="75" t="str">
        <x:v>R4-2605799_CATT_Discussion on Sensing coexistence studies.docx</x:v>
      </x:c>
      <x:c r="S37" s="75" t="str">
        <x:v>3GPP_RAN4_119_ISAC/04_Coexistence_Simulation/R4-2605799_CATT_Discussion on Sensing coexistence studies.docx</x:v>
      </x:c>
      <x:c r="T37" s="75" t="str">
        <x:v>已整理为 Word 文件；文件名包含提交单位</x:v>
      </x:c>
      <x:c r="U37" s="76" t="n">
        <x:v>601</x:v>
      </x:c>
    </x:row>
    <x:row r="38">
      <x:c r="A38" s="63" t="n">
        <x:v>37</x:v>
      </x:c>
      <x:c r="B38" s="64" t="str">
        <x:v>核心提案</x:v>
      </x:c>
      <x:c r="C38" s="64" t="str">
        <x:v>Agenda 8.10 技术提案</x:v>
      </x:c>
      <x:c r="D38" s="64" t="str">
        <x:v>04</x:v>
      </x:c>
      <x:c r="E38" s="64" t="str">
        <x:v>共存研究与仿真假设</x:v>
      </x:c>
      <x:c r="F38" s="64" t="str">
        <x:v>8.10.4</x:v>
      </x:c>
      <x:c r="G38" s="64" t="str">
        <x:v>R4-2605930</x:v>
      </x:c>
      <x:c r="H38" s="75" t="str">
        <x:v>View on 6G Sensing coexistence</x:v>
      </x:c>
      <x:c r="I38" s="75" t="str">
        <x:v>Xiaomi</x:v>
      </x:c>
      <x:c r="J38" s="75" t="str">
        <x:v>Haijie Qiu</x:v>
      </x:c>
      <x:c r="K38" s="75" t="str">
        <x:v>discussion</x:v>
      </x:c>
      <x:c r="L38" s="75" t="str">
        <x:v>Discussion</x:v>
      </x:c>
      <x:c r="M38" s="75" t="str">
        <x:v>noted</x:v>
      </x:c>
      <x:c r="N38" s="75" t="str"/>
      <x:c r="O38" s="75" t="str">
        <x:v>Coexistence study and simulation assumptions</x:v>
      </x:c>
      <x:c r="P38" s="75" t="str">
        <x:v>https://www.3gpp.org/ftp/tsg_ran/WG4_Radio/TSGR4_119/Docs/R4-2605930.zip</x:v>
      </x:c>
      <x:c r="Q38" s="75" t="str">
        <x:v>04_Coexistence_Simulation</x:v>
      </x:c>
      <x:c r="R38" s="75" t="str">
        <x:v>R4-2605930_Xiaomi_View on 6G Sensing coexistence.docx</x:v>
      </x:c>
      <x:c r="S38" s="75" t="str">
        <x:v>3GPP_RAN4_119_ISAC/04_Coexistence_Simulation/R4-2605930_Xiaomi_View on 6G Sensing coexistence.docx</x:v>
      </x:c>
      <x:c r="T38" s="75" t="str">
        <x:v>已整理为 Word 文件；文件名包含提交单位</x:v>
      </x:c>
      <x:c r="U38" s="76" t="n">
        <x:v>732</x:v>
      </x:c>
    </x:row>
    <x:row r="39">
      <x:c r="A39" s="63" t="n">
        <x:v>38</x:v>
      </x:c>
      <x:c r="B39" s="64" t="str">
        <x:v>核心提案</x:v>
      </x:c>
      <x:c r="C39" s="64" t="str">
        <x:v>Agenda 8.10 技术提案</x:v>
      </x:c>
      <x:c r="D39" s="64" t="str">
        <x:v>04</x:v>
      </x:c>
      <x:c r="E39" s="64" t="str">
        <x:v>共存研究与仿真假设</x:v>
      </x:c>
      <x:c r="F39" s="64" t="str">
        <x:v>8.10.4</x:v>
      </x:c>
      <x:c r="G39" s="64" t="str">
        <x:v>R4-2605971</x:v>
      </x:c>
      <x:c r="H39" s="75" t="str">
        <x:v>Discussion on Coexistence study and simulation assumptions aspects of 6G sensing</x:v>
      </x:c>
      <x:c r="I39" s="75" t="str">
        <x:v>vivo</x:v>
      </x:c>
      <x:c r="J39" s="75" t="str">
        <x:v>Ruixin Wang</x:v>
      </x:c>
      <x:c r="K39" s="75" t="str">
        <x:v>other</x:v>
      </x:c>
      <x:c r="L39" s="75" t="str">
        <x:v>Approval</x:v>
      </x:c>
      <x:c r="M39" s="75" t="str">
        <x:v>noted</x:v>
      </x:c>
      <x:c r="N39" s="75" t="str"/>
      <x:c r="O39" s="75" t="str">
        <x:v>Coexistence study and simulation assumptions</x:v>
      </x:c>
      <x:c r="P39" s="75" t="str">
        <x:v>https://www.3gpp.org/ftp/tsg_ran/WG4_Radio/TSGR4_119/Docs/R4-2605971.zip</x:v>
      </x:c>
      <x:c r="Q39" s="75" t="str">
        <x:v>04_Coexistence_Simulation</x:v>
      </x:c>
      <x:c r="R39" s="75" t="str">
        <x:v>R4-2605971_vivo_Discussion on Coexistence study and simulation assumptions aspects of 6G sensing.docx</x:v>
      </x:c>
      <x:c r="S39" s="75" t="str">
        <x:v>3GPP_RAN4_119_ISAC/04_Coexistence_Simulation/R4-2605971_vivo_Discussion on Coexistence study and simulation assumptions aspects of 6G sensing.docx</x:v>
      </x:c>
      <x:c r="T39" s="75" t="str">
        <x:v>已整理为 Word 文件；文件名包含提交单位</x:v>
      </x:c>
      <x:c r="U39" s="76" t="n">
        <x:v>773</x:v>
      </x:c>
    </x:row>
    <x:row r="40">
      <x:c r="A40" s="63" t="n">
        <x:v>39</x:v>
      </x:c>
      <x:c r="B40" s="64" t="str">
        <x:v>核心提案</x:v>
      </x:c>
      <x:c r="C40" s="64" t="str">
        <x:v>Agenda 8.10 技术提案</x:v>
      </x:c>
      <x:c r="D40" s="64" t="str">
        <x:v>04</x:v>
      </x:c>
      <x:c r="E40" s="64" t="str">
        <x:v>共存研究与仿真假设</x:v>
      </x:c>
      <x:c r="F40" s="64" t="str">
        <x:v>8.10.4</x:v>
      </x:c>
      <x:c r="G40" s="64" t="str">
        <x:v>R4-2606187</x:v>
      </x:c>
      <x:c r="H40" s="75" t="str">
        <x:v>Views on coexistence aspects for 6G sensing</x:v>
      </x:c>
      <x:c r="I40" s="75" t="str">
        <x:v>Qualcomm Germany</x:v>
      </x:c>
      <x:c r="J40" s="75" t="str">
        <x:v>Mustafa Emara</x:v>
      </x:c>
      <x:c r="K40" s="75" t="str">
        <x:v>discussion</x:v>
      </x:c>
      <x:c r="L40" s="75" t="str">
        <x:v>Discussion</x:v>
      </x:c>
      <x:c r="M40" s="75" t="str">
        <x:v>noted</x:v>
      </x:c>
      <x:c r="N40" s="75" t="str"/>
      <x:c r="O40" s="75" t="str">
        <x:v>Coexistence study and simulation assumptions</x:v>
      </x:c>
      <x:c r="P40" s="75" t="str">
        <x:v>https://www.3gpp.org/ftp/tsg_ran/WG4_Radio/TSGR4_119/Docs/R4-2606187.zip</x:v>
      </x:c>
      <x:c r="Q40" s="75" t="str">
        <x:v>04_Coexistence_Simulation</x:v>
      </x:c>
      <x:c r="R40" s="75" t="str">
        <x:v>R4-2606187_Qualcomm Germany_Views on coexistence aspects for 6G sensing.docx</x:v>
      </x:c>
      <x:c r="S40" s="75" t="str">
        <x:v>3GPP_RAN4_119_ISAC/04_Coexistence_Simulation/R4-2606187_Qualcomm Germany_Views on coexistence aspects for 6G sensing.docx</x:v>
      </x:c>
      <x:c r="T40" s="75" t="str">
        <x:v>已整理为 Word 文件；文件名包含提交单位</x:v>
      </x:c>
      <x:c r="U40" s="76" t="n">
        <x:v>989</x:v>
      </x:c>
    </x:row>
    <x:row r="41">
      <x:c r="A41" s="63" t="n">
        <x:v>40</x:v>
      </x:c>
      <x:c r="B41" s="64" t="str">
        <x:v>核心提案</x:v>
      </x:c>
      <x:c r="C41" s="64" t="str">
        <x:v>Agenda 8.10 技术提案</x:v>
      </x:c>
      <x:c r="D41" s="64" t="str">
        <x:v>04</x:v>
      </x:c>
      <x:c r="E41" s="64" t="str">
        <x:v>共存研究与仿真假设</x:v>
      </x:c>
      <x:c r="F41" s="64" t="str">
        <x:v>8.10.4</x:v>
      </x:c>
      <x:c r="G41" s="64" t="str">
        <x:v>R4-2606861</x:v>
      </x:c>
      <x:c r="H41" s="75" t="str">
        <x:v>Discussion on coexistence and simulation assumptions of sensing for 6GR</x:v>
      </x:c>
      <x:c r="I41" s="75" t="str">
        <x:v>Samsung</x:v>
      </x:c>
      <x:c r="J41" s="75" t="str">
        <x:v>Xin Zhao</x:v>
      </x:c>
      <x:c r="K41" s="75" t="str">
        <x:v>other</x:v>
      </x:c>
      <x:c r="L41" s="75" t="str">
        <x:v>Approval</x:v>
      </x:c>
      <x:c r="M41" s="75" t="str">
        <x:v>noted</x:v>
      </x:c>
      <x:c r="N41" s="75" t="str"/>
      <x:c r="O41" s="75" t="str">
        <x:v>Coexistence study and simulation assumptions</x:v>
      </x:c>
      <x:c r="P41" s="75" t="str">
        <x:v>https://www.3gpp.org/ftp/tsg_ran/WG4_Radio/TSGR4_119/Docs/R4-2606861.zip</x:v>
      </x:c>
      <x:c r="Q41" s="75" t="str">
        <x:v>04_Coexistence_Simulation</x:v>
      </x:c>
      <x:c r="R41" s="75" t="str">
        <x:v>R4-2606861_Samsung_Discussion on coexistence and simulation assumptions of sensing for 6GR.docx</x:v>
      </x:c>
      <x:c r="S41" s="75" t="str">
        <x:v>3GPP_RAN4_119_ISAC/04_Coexistence_Simulation/R4-2606861_Samsung_Discussion on coexistence and simulation assumptions of sensing for 6GR.docx</x:v>
      </x:c>
      <x:c r="T41" s="75" t="str">
        <x:v>已整理为 Word 文件；文件名包含提交单位</x:v>
      </x:c>
      <x:c r="U41" s="76" t="n">
        <x:v>1663</x:v>
      </x:c>
    </x:row>
    <x:row r="42">
      <x:c r="A42" s="63" t="n">
        <x:v>41</x:v>
      </x:c>
      <x:c r="B42" s="64" t="str">
        <x:v>核心提案</x:v>
      </x:c>
      <x:c r="C42" s="64" t="str">
        <x:v>Agenda 8.10 技术提案</x:v>
      </x:c>
      <x:c r="D42" s="64" t="str">
        <x:v>04</x:v>
      </x:c>
      <x:c r="E42" s="64" t="str">
        <x:v>共存研究与仿真假设</x:v>
      </x:c>
      <x:c r="F42" s="64" t="str">
        <x:v>8.10.4</x:v>
      </x:c>
      <x:c r="G42" s="64" t="str">
        <x:v>R4-2606886</x:v>
      </x:c>
      <x:c r="H42" s="75" t="str">
        <x:v>Discussion on coexistence study and simulation assumptions for 6G sensing</x:v>
      </x:c>
      <x:c r="I42" s="75" t="str">
        <x:v>ZTE Corporation, Sanechips</x:v>
      </x:c>
      <x:c r="J42" s="75" t="str">
        <x:v>Fei Xue</x:v>
      </x:c>
      <x:c r="K42" s="75" t="str">
        <x:v>other</x:v>
      </x:c>
      <x:c r="L42" s="75" t="str">
        <x:v>Approval</x:v>
      </x:c>
      <x:c r="M42" s="75" t="str">
        <x:v>noted</x:v>
      </x:c>
      <x:c r="N42" s="75" t="str"/>
      <x:c r="O42" s="75" t="str">
        <x:v>Coexistence study and simulation assumptions</x:v>
      </x:c>
      <x:c r="P42" s="75" t="str">
        <x:v>https://www.3gpp.org/ftp/tsg_ran/WG4_Radio/TSGR4_119/Docs/R4-2606886.zip</x:v>
      </x:c>
      <x:c r="Q42" s="75" t="str">
        <x:v>04_Coexistence_Simulation</x:v>
      </x:c>
      <x:c r="R42" s="75" t="str">
        <x:v>R4-2606886_ZTE Corporation_Sanechips_Discussion on coexistence study and simulation assumptions for 6G sensing.docx</x:v>
      </x:c>
      <x:c r="S42" s="75" t="str">
        <x:v>3GPP_RAN4_119_ISAC/04_Coexistence_Simulation/R4-2606886_ZTE Corporation_Sanechips_Discussion on coexistence study and simulation assumptions for 6G sensing.docx</x:v>
      </x:c>
      <x:c r="T42" s="75" t="str">
        <x:v>已整理为 Word 文件；文件名包含提交单位</x:v>
      </x:c>
      <x:c r="U42" s="76" t="n">
        <x:v>1688</x:v>
      </x:c>
    </x:row>
    <x:row r="43">
      <x:c r="A43" s="63" t="n">
        <x:v>42</x:v>
      </x:c>
      <x:c r="B43" s="64" t="str">
        <x:v>核心提案</x:v>
      </x:c>
      <x:c r="C43" s="64" t="str">
        <x:v>Agenda 8.10 技术提案</x:v>
      </x:c>
      <x:c r="D43" s="64" t="str">
        <x:v>04</x:v>
      </x:c>
      <x:c r="E43" s="64" t="str">
        <x:v>共存研究与仿真假设</x:v>
      </x:c>
      <x:c r="F43" s="64" t="str">
        <x:v>8.10.4</x:v>
      </x:c>
      <x:c r="G43" s="64" t="str">
        <x:v>R4-2606908</x:v>
      </x:c>
      <x:c r="H43" s="75" t="str">
        <x:v>6G ISAC on: “Coexistence study and simulation assumptions”</x:v>
      </x:c>
      <x:c r="I43" s="75" t="str">
        <x:v>Ericsson</x:v>
      </x:c>
      <x:c r="J43" s="75" t="str">
        <x:v>Ralf Schuh</x:v>
      </x:c>
      <x:c r="K43" s="75" t="str">
        <x:v>other</x:v>
      </x:c>
      <x:c r="L43" s="75" t="str">
        <x:v>Approval</x:v>
      </x:c>
      <x:c r="M43" s="75" t="str">
        <x:v>noted</x:v>
      </x:c>
      <x:c r="N43" s="75" t="str">
        <x:v>Specifying further for BS sensing only modes the parameters, scenarios and performance metrices</x:v>
      </x:c>
      <x:c r="O43" s="75" t="str">
        <x:v>Coexistence study and simulation assumptions</x:v>
      </x:c>
      <x:c r="P43" s="75" t="str">
        <x:v>https://www.3gpp.org/ftp/tsg_ran/WG4_Radio/TSGR4_119/Docs/R4-2606908.zip</x:v>
      </x:c>
      <x:c r="Q43" s="75" t="str">
        <x:v>04_Coexistence_Simulation</x:v>
      </x:c>
      <x:c r="R43" s="75" t="str">
        <x:v>R4-2606908_Ericsson_6G ISAC on_“Coexistence study and simulation assumptions”.docx</x:v>
      </x:c>
      <x:c r="S43" s="75" t="str">
        <x:v>3GPP_RAN4_119_ISAC/04_Coexistence_Simulation/R4-2606908_Ericsson_6G ISAC on_“Coexistence study and simulation assumptions”.docx</x:v>
      </x:c>
      <x:c r="T43" s="75" t="str">
        <x:v>已整理为 Word 文件；文件名包含提交单位</x:v>
      </x:c>
      <x:c r="U43" s="76" t="n">
        <x:v>1710</x:v>
      </x:c>
    </x:row>
    <x:row r="44">
      <x:c r="A44" s="63" t="n">
        <x:v>43</x:v>
      </x:c>
      <x:c r="B44" s="64" t="str">
        <x:v>核心提案</x:v>
      </x:c>
      <x:c r="C44" s="64" t="str">
        <x:v>Agenda 8.10 技术提案</x:v>
      </x:c>
      <x:c r="D44" s="64" t="str">
        <x:v>04</x:v>
      </x:c>
      <x:c r="E44" s="64" t="str">
        <x:v>共存研究与仿真假设</x:v>
      </x:c>
      <x:c r="F44" s="64" t="str">
        <x:v>8.10.4</x:v>
      </x:c>
      <x:c r="G44" s="64" t="str">
        <x:v>R4-2606967</x:v>
      </x:c>
      <x:c r="H44" s="75" t="str">
        <x:v>Considerations on simulation assumptions for FR1 TDD sensing evaluation</x:v>
      </x:c>
      <x:c r="I44" s="75" t="str">
        <x:v>BUPT, China Telecom</x:v>
      </x:c>
      <x:c r="J44" s="75" t="str">
        <x:v>Bo Liu</x:v>
      </x:c>
      <x:c r="K44" s="75" t="str">
        <x:v>other</x:v>
      </x:c>
      <x:c r="L44" s="75" t="str">
        <x:v>Approval</x:v>
      </x:c>
      <x:c r="M44" s="75" t="str">
        <x:v>noted</x:v>
      </x:c>
      <x:c r="N44" s="75" t="str"/>
      <x:c r="O44" s="75" t="str">
        <x:v>Coexistence study and simulation assumptions</x:v>
      </x:c>
      <x:c r="P44" s="75" t="str">
        <x:v>https://www.3gpp.org/ftp/tsg_ran/WG4_Radio/TSGR4_119/Docs/R4-2606967.zip</x:v>
      </x:c>
      <x:c r="Q44" s="75" t="str">
        <x:v>04_Coexistence_Simulation</x:v>
      </x:c>
      <x:c r="R44" s="75" t="str">
        <x:v>R4-2606967_BUPT_China Telecom_Considerations on simulation assumptions for FR1 TDD sensing evaluation.docx</x:v>
      </x:c>
      <x:c r="S44" s="75" t="str">
        <x:v>3GPP_RAN4_119_ISAC/04_Coexistence_Simulation/R4-2606967_BUPT_China Telecom_Considerations on simulation assumptions for FR1 TDD sensing evaluation.docx</x:v>
      </x:c>
      <x:c r="T44" s="75" t="str">
        <x:v>已整理为 Word 文件；文件名包含提交单位</x:v>
      </x:c>
      <x:c r="U44" s="76" t="n">
        <x:v>1769</x:v>
      </x:c>
    </x:row>
    <x:row r="45">
      <x:c r="A45" s="63" t="n">
        <x:v>44</x:v>
      </x:c>
      <x:c r="B45" s="64" t="str">
        <x:v>核心提案</x:v>
      </x:c>
      <x:c r="C45" s="64" t="str">
        <x:v>Agenda 8.10 技术提案</x:v>
      </x:c>
      <x:c r="D45" s="64" t="str">
        <x:v>04</x:v>
      </x:c>
      <x:c r="E45" s="64" t="str">
        <x:v>共存研究与仿真假设</x:v>
      </x:c>
      <x:c r="F45" s="64" t="str">
        <x:v>8.10.4</x:v>
      </x:c>
      <x:c r="G45" s="64" t="str">
        <x:v>R4-2606979</x:v>
      </x:c>
      <x:c r="H45" s="75" t="str">
        <x:v>Coexistence aspects for sensing in 6G networks</x:v>
      </x:c>
      <x:c r="I45" s="75" t="str">
        <x:v>Nokia</x:v>
      </x:c>
      <x:c r="J45" s="75" t="str">
        <x:v>Juergen Hofmann</x:v>
      </x:c>
      <x:c r="K45" s="75" t="str">
        <x:v>discussion</x:v>
      </x:c>
      <x:c r="L45" s="75" t="str">
        <x:v>Discussion</x:v>
      </x:c>
      <x:c r="M45" s="75" t="str">
        <x:v>noted</x:v>
      </x:c>
      <x:c r="N45" s="75" t="str"/>
      <x:c r="O45" s="75" t="str">
        <x:v>Coexistence study and simulation assumptions</x:v>
      </x:c>
      <x:c r="P45" s="75" t="str">
        <x:v>https://www.3gpp.org/ftp/tsg_ran/WG4_Radio/TSGR4_119/Docs/R4-2606979.zip</x:v>
      </x:c>
      <x:c r="Q45" s="75" t="str">
        <x:v>04_Coexistence_Simulation</x:v>
      </x:c>
      <x:c r="R45" s="75" t="str">
        <x:v>R4-2606979_Nokia_Coexistence aspects for sensing in 6G networks.docx</x:v>
      </x:c>
      <x:c r="S45" s="75" t="str">
        <x:v>3GPP_RAN4_119_ISAC/04_Coexistence_Simulation/R4-2606979_Nokia_Coexistence aspects for sensing in 6G networks.docx</x:v>
      </x:c>
      <x:c r="T45" s="75" t="str">
        <x:v>已整理为 Word 文件；文件名包含提交单位</x:v>
      </x:c>
      <x:c r="U45" s="76" t="n">
        <x:v>1781</x:v>
      </x:c>
    </x:row>
    <x:row r="46">
      <x:c r="A46" s="63" t="n">
        <x:v>45</x:v>
      </x:c>
      <x:c r="B46" s="64" t="str">
        <x:v>核心提案</x:v>
      </x:c>
      <x:c r="C46" s="64" t="str">
        <x:v>Agenda 8.10 技术提案</x:v>
      </x:c>
      <x:c r="D46" s="64" t="str">
        <x:v>05</x:v>
      </x:c>
      <x:c r="E46" s="64" t="str">
        <x:v>现有/新增 RF 与 RRM 要求</x:v>
      </x:c>
      <x:c r="F46" s="64" t="str">
        <x:v>8.10.5</x:v>
      </x:c>
      <x:c r="G46" s="64" t="str">
        <x:v>R4-2605760</x:v>
      </x:c>
      <x:c r="H46" s="75" t="str">
        <x:v>On 6GR Sensing RF requirements</x:v>
      </x:c>
      <x:c r="I46" s="75" t="str">
        <x:v>Huawei, HiSilicon</x:v>
      </x:c>
      <x:c r="J46" s="75" t="str">
        <x:v>Ye Liu</x:v>
      </x:c>
      <x:c r="K46" s="75" t="str">
        <x:v>other</x:v>
      </x:c>
      <x:c r="L46" s="75" t="str">
        <x:v>Approval</x:v>
      </x:c>
      <x:c r="M46" s="75" t="str">
        <x:v>noted</x:v>
      </x:c>
      <x:c r="N46" s="75" t="str"/>
      <x:c r="O46" s="75" t="str">
        <x:v>Impact on the existing requirements and potential new requirements (RF, RRM, etc.)</x:v>
      </x:c>
      <x:c r="P46" s="75" t="str">
        <x:v>https://www.3gpp.org/ftp/tsg_ran/WG4_Radio/TSGR4_119/Docs/R4-2605760.zip</x:v>
      </x:c>
      <x:c r="Q46" s="75" t="str">
        <x:v>05_RF_RRM_Requirements</x:v>
      </x:c>
      <x:c r="R46" s="75" t="str">
        <x:v>R4-2605760_Huawei_HiSilicon_On 6GR Sensing RF requirements.docx</x:v>
      </x:c>
      <x:c r="S46" s="75" t="str">
        <x:v>3GPP_RAN4_119_ISAC/05_RF_RRM_Requirements/R4-2605760_Huawei_HiSilicon_On 6GR Sensing RF requirements.docx</x:v>
      </x:c>
      <x:c r="T46" s="75" t="str">
        <x:v>已整理为 Word 文件；文件名包含提交单位</x:v>
      </x:c>
      <x:c r="U46" s="76" t="n">
        <x:v>562</x:v>
      </x:c>
    </x:row>
    <x:row r="47">
      <x:c r="A47" s="63" t="n">
        <x:v>46</x:v>
      </x:c>
      <x:c r="B47" s="64" t="str">
        <x:v>核心提案</x:v>
      </x:c>
      <x:c r="C47" s="64" t="str">
        <x:v>Agenda 8.10 技术提案</x:v>
      </x:c>
      <x:c r="D47" s="64" t="str">
        <x:v>05</x:v>
      </x:c>
      <x:c r="E47" s="64" t="str">
        <x:v>现有/新增 RF 与 RRM 要求</x:v>
      </x:c>
      <x:c r="F47" s="64" t="str">
        <x:v>8.10.5</x:v>
      </x:c>
      <x:c r="G47" s="64" t="str">
        <x:v>R4-2605800</x:v>
      </x:c>
      <x:c r="H47" s="75" t="str">
        <x:v>Discussion on RF requirements for 6G sensing</x:v>
      </x:c>
      <x:c r="I47" s="75" t="str">
        <x:v>CATT</x:v>
      </x:c>
      <x:c r="J47" s="75" t="str">
        <x:v>Peng Zhang</x:v>
      </x:c>
      <x:c r="K47" s="75" t="str">
        <x:v>other</x:v>
      </x:c>
      <x:c r="L47" s="75" t="str">
        <x:v>Approval</x:v>
      </x:c>
      <x:c r="M47" s="75" t="str">
        <x:v>noted</x:v>
      </x:c>
      <x:c r="N47" s="75" t="str"/>
      <x:c r="O47" s="75" t="str">
        <x:v>Impact on the existing requirements and potential new requirements (RF, RRM, etc.)</x:v>
      </x:c>
      <x:c r="P47" s="75" t="str">
        <x:v>https://www.3gpp.org/ftp/tsg_ran/WG4_Radio/TSGR4_119/Docs/R4-2605800.zip</x:v>
      </x:c>
      <x:c r="Q47" s="75" t="str">
        <x:v>05_RF_RRM_Requirements</x:v>
      </x:c>
      <x:c r="R47" s="75" t="str">
        <x:v>R4-2605800_CATT_Discussion on RF requirements for 6G sensing.docx</x:v>
      </x:c>
      <x:c r="S47" s="75" t="str">
        <x:v>3GPP_RAN4_119_ISAC/05_RF_RRM_Requirements/R4-2605800_CATT_Discussion on RF requirements for 6G sensing.docx</x:v>
      </x:c>
      <x:c r="T47" s="75" t="str">
        <x:v>已整理为 Word 文件；文件名包含提交单位</x:v>
      </x:c>
      <x:c r="U47" s="76" t="n">
        <x:v>602</x:v>
      </x:c>
    </x:row>
    <x:row r="48">
      <x:c r="A48" s="63" t="n">
        <x:v>47</x:v>
      </x:c>
      <x:c r="B48" s="64" t="str">
        <x:v>核心提案</x:v>
      </x:c>
      <x:c r="C48" s="64" t="str">
        <x:v>Agenda 8.10 技术提案</x:v>
      </x:c>
      <x:c r="D48" s="64" t="str">
        <x:v>05</x:v>
      </x:c>
      <x:c r="E48" s="64" t="str">
        <x:v>现有/新增 RF 与 RRM 要求</x:v>
      </x:c>
      <x:c r="F48" s="64" t="str">
        <x:v>8.10.5</x:v>
      </x:c>
      <x:c r="G48" s="64" t="str">
        <x:v>R4-2605910</x:v>
      </x:c>
      <x:c r="H48" s="75" t="str">
        <x:v>Overview for 6GR ISAC spec impacts</x:v>
      </x:c>
      <x:c r="I48" s="75" t="str">
        <x:v>Xiaomi</x:v>
      </x:c>
      <x:c r="J48" s="75" t="str">
        <x:v>Haijie Qiu</x:v>
      </x:c>
      <x:c r="K48" s="75" t="str">
        <x:v>discussion</x:v>
      </x:c>
      <x:c r="L48" s="75" t="str">
        <x:v>Discussion</x:v>
      </x:c>
      <x:c r="M48" s="75" t="str">
        <x:v>noted</x:v>
      </x:c>
      <x:c r="N48" s="75" t="str"/>
      <x:c r="O48" s="75" t="str">
        <x:v>Impact on the existing requirements and potential new requirements (RF, RRM, etc.)</x:v>
      </x:c>
      <x:c r="P48" s="75" t="str">
        <x:v>https://www.3gpp.org/ftp/tsg_ran/WG4_Radio/TSGR4_119/Docs/R4-2605910.zip</x:v>
      </x:c>
      <x:c r="Q48" s="75" t="str">
        <x:v>05_RF_RRM_Requirements</x:v>
      </x:c>
      <x:c r="R48" s="75" t="str">
        <x:v>R4-2605910_Xiaomi_Overview for 6GR ISAC spec impacts.docx</x:v>
      </x:c>
      <x:c r="S48" s="75" t="str">
        <x:v>3GPP_RAN4_119_ISAC/05_RF_RRM_Requirements/R4-2605910_Xiaomi_Overview for 6GR ISAC spec impacts.docx</x:v>
      </x:c>
      <x:c r="T48" s="75" t="str">
        <x:v>已整理为 Word 文件；文件名包含提交单位</x:v>
      </x:c>
      <x:c r="U48" s="76" t="n">
        <x:v>712</x:v>
      </x:c>
    </x:row>
    <x:row r="49">
      <x:c r="A49" s="63" t="n">
        <x:v>48</x:v>
      </x:c>
      <x:c r="B49" s="64" t="str">
        <x:v>核心提案</x:v>
      </x:c>
      <x:c r="C49" s="64" t="str">
        <x:v>Agenda 8.10 技术提案</x:v>
      </x:c>
      <x:c r="D49" s="64" t="str">
        <x:v>05</x:v>
      </x:c>
      <x:c r="E49" s="64" t="str">
        <x:v>现有/新增 RF 与 RRM 要求</x:v>
      </x:c>
      <x:c r="F49" s="64" t="str">
        <x:v>8.10.5</x:v>
      </x:c>
      <x:c r="G49" s="64" t="str">
        <x:v>R4-2605997</x:v>
      </x:c>
      <x:c r="H49" s="75" t="str">
        <x:v>Discussion on RF and RRM requirements for 6G sensing</x:v>
      </x:c>
      <x:c r="I49" s="75" t="str">
        <x:v>vivo</x:v>
      </x:c>
      <x:c r="J49" s="75" t="str">
        <x:v>Ruixin Wang</x:v>
      </x:c>
      <x:c r="K49" s="75" t="str">
        <x:v>other</x:v>
      </x:c>
      <x:c r="L49" s="75" t="str">
        <x:v>Approval</x:v>
      </x:c>
      <x:c r="M49" s="75" t="str">
        <x:v>noted</x:v>
      </x:c>
      <x:c r="N49" s="75" t="str"/>
      <x:c r="O49" s="75" t="str">
        <x:v>Impact on the existing requirements and potential new requirements (RF, RRM, etc.)</x:v>
      </x:c>
      <x:c r="P49" s="75" t="str">
        <x:v>https://www.3gpp.org/ftp/tsg_ran/WG4_Radio/TSGR4_119/Docs/R4-2605997.zip</x:v>
      </x:c>
      <x:c r="Q49" s="75" t="str">
        <x:v>05_RF_RRM_Requirements</x:v>
      </x:c>
      <x:c r="R49" s="75" t="str">
        <x:v>R4-2605997_vivo_Discussion on RF and RRM requirements for 6G sensing.docx</x:v>
      </x:c>
      <x:c r="S49" s="75" t="str">
        <x:v>3GPP_RAN4_119_ISAC/05_RF_RRM_Requirements/R4-2605997_vivo_Discussion on RF and RRM requirements for 6G sensing.docx</x:v>
      </x:c>
      <x:c r="T49" s="75" t="str">
        <x:v>已整理为 Word 文件；文件名包含提交单位</x:v>
      </x:c>
      <x:c r="U49" s="76" t="n">
        <x:v>799</x:v>
      </x:c>
    </x:row>
    <x:row r="50">
      <x:c r="A50" s="63" t="n">
        <x:v>49</x:v>
      </x:c>
      <x:c r="B50" s="64" t="str">
        <x:v>核心提案</x:v>
      </x:c>
      <x:c r="C50" s="64" t="str">
        <x:v>Agenda 8.10 技术提案</x:v>
      </x:c>
      <x:c r="D50" s="64" t="str">
        <x:v>05</x:v>
      </x:c>
      <x:c r="E50" s="64" t="str">
        <x:v>现有/新增 RF 与 RRM 要求</x:v>
      </x:c>
      <x:c r="F50" s="64" t="str">
        <x:v>8.10.5</x:v>
      </x:c>
      <x:c r="G50" s="64" t="str">
        <x:v>R4-2606024</x:v>
      </x:c>
      <x:c r="H50" s="75" t="str">
        <x:v>Discussion on 6G sensing requirements</x:v>
      </x:c>
      <x:c r="I50" s="75" t="str">
        <x:v>CMCC</x:v>
      </x:c>
      <x:c r="J50" s="75" t="str">
        <x:v>jingjing chen</x:v>
      </x:c>
      <x:c r="K50" s="75" t="str">
        <x:v>discussion</x:v>
      </x:c>
      <x:c r="L50" s="75" t="str">
        <x:v>Discussion</x:v>
      </x:c>
      <x:c r="M50" s="75" t="str">
        <x:v>noted</x:v>
      </x:c>
      <x:c r="N50" s="75" t="str"/>
      <x:c r="O50" s="75" t="str">
        <x:v>Impact on the existing requirements and potential new requirements (RF, RRM, etc.)</x:v>
      </x:c>
      <x:c r="P50" s="75" t="str">
        <x:v>https://www.3gpp.org/ftp/tsg_ran/WG4_Radio/TSGR4_119/Docs/R4-2606024.zip</x:v>
      </x:c>
      <x:c r="Q50" s="75" t="str">
        <x:v>05_RF_RRM_Requirements</x:v>
      </x:c>
      <x:c r="R50" s="75" t="str">
        <x:v>R4-2606024_CMCC_Discussion on 6G sensing requirements.docx</x:v>
      </x:c>
      <x:c r="S50" s="75" t="str">
        <x:v>3GPP_RAN4_119_ISAC/05_RF_RRM_Requirements/R4-2606024_CMCC_Discussion on 6G sensing requirements.docx</x:v>
      </x:c>
      <x:c r="T50" s="75" t="str">
        <x:v>已整理为 Word 文件；文件名包含提交单位</x:v>
      </x:c>
      <x:c r="U50" s="76" t="n">
        <x:v>826</x:v>
      </x:c>
    </x:row>
    <x:row r="51">
      <x:c r="A51" s="63" t="n">
        <x:v>50</x:v>
      </x:c>
      <x:c r="B51" s="64" t="str">
        <x:v>核心提案</x:v>
      </x:c>
      <x:c r="C51" s="64" t="str">
        <x:v>Agenda 8.10 技术提案</x:v>
      </x:c>
      <x:c r="D51" s="64" t="str">
        <x:v>05</x:v>
      </x:c>
      <x:c r="E51" s="64" t="str">
        <x:v>现有/新增 RF 与 RRM 要求</x:v>
      </x:c>
      <x:c r="F51" s="64" t="str">
        <x:v>8.10.5</x:v>
      </x:c>
      <x:c r="G51" s="64" t="str">
        <x:v>R4-2606887</x:v>
      </x:c>
      <x:c r="H51" s="75" t="str">
        <x:v>Discussion on the impacts of existing requirements and new requirements for 6G sensing</x:v>
      </x:c>
      <x:c r="I51" s="75" t="str">
        <x:v>ZTE Corporation, Sanechips</x:v>
      </x:c>
      <x:c r="J51" s="75" t="str">
        <x:v>Fei Xue</x:v>
      </x:c>
      <x:c r="K51" s="75" t="str">
        <x:v>other</x:v>
      </x:c>
      <x:c r="L51" s="75" t="str">
        <x:v>Approval</x:v>
      </x:c>
      <x:c r="M51" s="75" t="str">
        <x:v>noted</x:v>
      </x:c>
      <x:c r="N51" s="75" t="str"/>
      <x:c r="O51" s="75" t="str">
        <x:v>Impact on the existing requirements and potential new requirements (RF, RRM, etc.)</x:v>
      </x:c>
      <x:c r="P51" s="75" t="str">
        <x:v>https://www.3gpp.org/ftp/tsg_ran/WG4_Radio/TSGR4_119/Docs/R4-2606887.zip</x:v>
      </x:c>
      <x:c r="Q51" s="75" t="str">
        <x:v>05_RF_RRM_Requirements</x:v>
      </x:c>
      <x:c r="R51" s="75" t="str">
        <x:v>R4-2606887_ZTE Corporation_Sanechips_Discussion on the impacts of existing requirements and new requirements for 6G sensing.docx</x:v>
      </x:c>
      <x:c r="S51" s="75" t="str">
        <x:v>3GPP_RAN4_119_ISAC/05_RF_RRM_Requirements/R4-2606887_ZTE Corporation_Sanechips_Discussion on the impacts of existing requirements and new requirements for 6G sensing.docx</x:v>
      </x:c>
      <x:c r="T51" s="75" t="str">
        <x:v>已整理为 Word 文件；文件名包含提交单位</x:v>
      </x:c>
      <x:c r="U51" s="76" t="n">
        <x:v>1689</x:v>
      </x:c>
    </x:row>
    <x:row r="52">
      <x:c r="A52" s="63" t="n">
        <x:v>51</x:v>
      </x:c>
      <x:c r="B52" s="64" t="str">
        <x:v>核心提案</x:v>
      </x:c>
      <x:c r="C52" s="64" t="str">
        <x:v>Agenda 8.10 技术提案</x:v>
      </x:c>
      <x:c r="D52" s="64" t="str">
        <x:v>05</x:v>
      </x:c>
      <x:c r="E52" s="64" t="str">
        <x:v>现有/新增 RF 与 RRM 要求</x:v>
      </x:c>
      <x:c r="F52" s="64" t="str">
        <x:v>8.10.5</x:v>
      </x:c>
      <x:c r="G52" s="64" t="str">
        <x:v>R4-2606909</x:v>
      </x:c>
      <x:c r="H52" s="75" t="str">
        <x:v>6G ISAC on: “Impact on the existing requirements and potential new requirements (RF, RRM, etc.)”</x:v>
      </x:c>
      <x:c r="I52" s="75" t="str">
        <x:v>Ericsson</x:v>
      </x:c>
      <x:c r="J52" s="75" t="str">
        <x:v>Ralf Schuh</x:v>
      </x:c>
      <x:c r="K52" s="75" t="str">
        <x:v>other</x:v>
      </x:c>
      <x:c r="L52" s="75" t="str">
        <x:v>Approval</x:v>
      </x:c>
      <x:c r="M52" s="75" t="str">
        <x:v>noted</x:v>
      </x:c>
      <x:c r="N52" s="75" t="str">
        <x:v>Same observations and proposals like submitted to Malta meeting</x:v>
      </x:c>
      <x:c r="O52" s="75" t="str">
        <x:v>Impact on the existing requirements and potential new requirements (RF, RRM, etc.)</x:v>
      </x:c>
      <x:c r="P52" s="75" t="str">
        <x:v>https://www.3gpp.org/ftp/tsg_ran/WG4_Radio/TSGR4_119/Docs/R4-2606909.zip</x:v>
      </x:c>
      <x:c r="Q52" s="75" t="str">
        <x:v>05_RF_RRM_Requirements</x:v>
      </x:c>
      <x:c r="R52" s="75" t="str">
        <x:v>R4-2606909_Ericsson_6G ISAC on_“Impact on the existing requirements and potential new requirements (RF_RRM_etc.)”.docx</x:v>
      </x:c>
      <x:c r="S52" s="75" t="str">
        <x:v>3GPP_RAN4_119_ISAC/05_RF_RRM_Requirements/R4-2606909_Ericsson_6G ISAC on_“Impact on the existing requirements and potential new requirements (RF_RRM_etc.)”.docx</x:v>
      </x:c>
      <x:c r="T52" s="75" t="str">
        <x:v>已整理为 Word 文件；文件名包含提交单位</x:v>
      </x:c>
      <x:c r="U52" s="76" t="n">
        <x:v>1711</x:v>
      </x:c>
    </x:row>
    <x:row r="53">
      <x:c r="A53" s="63" t="n">
        <x:v>52</x:v>
      </x:c>
      <x:c r="B53" s="64" t="str">
        <x:v>核心提案</x:v>
      </x:c>
      <x:c r="C53" s="64" t="str">
        <x:v>Agenda 8.10 技术提案</x:v>
      </x:c>
      <x:c r="D53" s="64" t="str">
        <x:v>05</x:v>
      </x:c>
      <x:c r="E53" s="64" t="str">
        <x:v>现有/新增 RF 与 RRM 要求</x:v>
      </x:c>
      <x:c r="F53" s="64" t="str">
        <x:v>8.10.5</x:v>
      </x:c>
      <x:c r="G53" s="64" t="str">
        <x:v>R4-2607090</x:v>
      </x:c>
      <x:c r="H53" s="75" t="str">
        <x:v>Discussion on 6G Sensing Requirements</x:v>
      </x:c>
      <x:c r="I53" s="75" t="str">
        <x:v>Nokia</x:v>
      </x:c>
      <x:c r="J53" s="75" t="str">
        <x:v>Yi Tan</x:v>
      </x:c>
      <x:c r="K53" s="75" t="str">
        <x:v>other</x:v>
      </x:c>
      <x:c r="L53" s="75" t="str">
        <x:v>Discussion</x:v>
      </x:c>
      <x:c r="M53" s="75" t="str">
        <x:v>noted</x:v>
      </x:c>
      <x:c r="N53" s="75" t="str"/>
      <x:c r="O53" s="75" t="str">
        <x:v>Impact on the existing requirements and potential new requirements (RF, RRM, etc.)</x:v>
      </x:c>
      <x:c r="P53" s="75" t="str">
        <x:v>https://www.3gpp.org/ftp/tsg_ran/WG4_Radio/TSGR4_119/Docs/R4-2607090.zip</x:v>
      </x:c>
      <x:c r="Q53" s="75" t="str">
        <x:v>05_RF_RRM_Requirements</x:v>
      </x:c>
      <x:c r="R53" s="75" t="str">
        <x:v>R4-2607090_Nokia_Discussion on 6G Sensing Requirements.docx</x:v>
      </x:c>
      <x:c r="S53" s="75" t="str">
        <x:v>3GPP_RAN4_119_ISAC/05_RF_RRM_Requirements/R4-2607090_Nokia_Discussion on 6G Sensing Requirements.docx</x:v>
      </x:c>
      <x:c r="T53" s="75" t="str">
        <x:v>已整理为 Word 文件；文件名包含提交单位</x:v>
      </x:c>
      <x:c r="U53" s="76" t="n">
        <x:v>1892</x:v>
      </x:c>
    </x:row>
    <x:row r="54">
      <x:c r="A54" s="63" t="n">
        <x:v>53</x:v>
      </x:c>
      <x:c r="B54" s="64" t="str">
        <x:v>核心提案</x:v>
      </x:c>
      <x:c r="C54" s="64" t="str">
        <x:v>Agenda 8.10 技术提案</x:v>
      </x:c>
      <x:c r="D54" s="64" t="str">
        <x:v>06</x:v>
      </x:c>
      <x:c r="E54" s="64" t="str">
        <x:v>测试相关</x:v>
      </x:c>
      <x:c r="F54" s="64" t="str">
        <x:v>8.10.6</x:v>
      </x:c>
      <x:c r="G54" s="64" t="str">
        <x:v>R4-2605761</x:v>
      </x:c>
      <x:c r="H54" s="75" t="str">
        <x:v>On 6GR Sensing testing</x:v>
      </x:c>
      <x:c r="I54" s="75" t="str">
        <x:v>Huawei, HiSilicon</x:v>
      </x:c>
      <x:c r="J54" s="75" t="str">
        <x:v>Ye Liu</x:v>
      </x:c>
      <x:c r="K54" s="75" t="str">
        <x:v>other</x:v>
      </x:c>
      <x:c r="L54" s="75" t="str">
        <x:v>Approval</x:v>
      </x:c>
      <x:c r="M54" s="75" t="str">
        <x:v>noted</x:v>
      </x:c>
      <x:c r="N54" s="75" t="str"/>
      <x:c r="O54" s="75" t="str">
        <x:v>Testing aspects</x:v>
      </x:c>
      <x:c r="P54" s="75" t="str">
        <x:v>https://www.3gpp.org/ftp/tsg_ran/WG4_Radio/TSGR4_119/Docs/R4-2605761.zip</x:v>
      </x:c>
      <x:c r="Q54" s="75" t="str">
        <x:v>06_Testing</x:v>
      </x:c>
      <x:c r="R54" s="75" t="str">
        <x:v>R4-2605761_Huawei_HiSilicon_On 6GR Sensing testing.docx</x:v>
      </x:c>
      <x:c r="S54" s="75" t="str">
        <x:v>3GPP_RAN4_119_ISAC/06_Testing/R4-2605761_Huawei_HiSilicon_On 6GR Sensing testing.docx</x:v>
      </x:c>
      <x:c r="T54" s="75" t="str">
        <x:v>已整理为 Word 文件；文件名包含提交单位</x:v>
      </x:c>
      <x:c r="U54" s="76" t="n">
        <x:v>563</x:v>
      </x:c>
    </x:row>
    <x:row r="55">
      <x:c r="A55" s="63" t="n">
        <x:v>54</x:v>
      </x:c>
      <x:c r="B55" s="64" t="str">
        <x:v>核心提案</x:v>
      </x:c>
      <x:c r="C55" s="64" t="str">
        <x:v>Agenda 8.10 技术提案</x:v>
      </x:c>
      <x:c r="D55" s="64" t="str">
        <x:v>06</x:v>
      </x:c>
      <x:c r="E55" s="64" t="str">
        <x:v>测试相关</x:v>
      </x:c>
      <x:c r="F55" s="64" t="str">
        <x:v>8.10.6</x:v>
      </x:c>
      <x:c r="G55" s="64" t="str">
        <x:v>R4-2605819</x:v>
      </x:c>
      <x:c r="H55" s="75" t="str">
        <x:v>Testing aspects for sensing in 6G networks</x:v>
      </x:c>
      <x:c r="I55" s="75" t="str">
        <x:v>Nokia</x:v>
      </x:c>
      <x:c r="J55" s="75" t="str">
        <x:v>Gilsoo Lee</x:v>
      </x:c>
      <x:c r="K55" s="75" t="str">
        <x:v>discussion</x:v>
      </x:c>
      <x:c r="L55" s="75" t="str">
        <x:v>Discussion</x:v>
      </x:c>
      <x:c r="M55" s="75" t="str">
        <x:v>noted</x:v>
      </x:c>
      <x:c r="N55" s="75" t="str"/>
      <x:c r="O55" s="75" t="str">
        <x:v>Testing aspects</x:v>
      </x:c>
      <x:c r="P55" s="75" t="str">
        <x:v>https://www.3gpp.org/ftp/tsg_ran/WG4_Radio/TSGR4_119/Docs/R4-2605819.zip</x:v>
      </x:c>
      <x:c r="Q55" s="75" t="str">
        <x:v>06_Testing</x:v>
      </x:c>
      <x:c r="R55" s="75" t="str">
        <x:v>R4-2605819_Nokia_Testing aspects for sensing in 6G networks.docx</x:v>
      </x:c>
      <x:c r="S55" s="75" t="str">
        <x:v>3GPP_RAN4_119_ISAC/06_Testing/R4-2605819_Nokia_Testing aspects for sensing in 6G networks.docx</x:v>
      </x:c>
      <x:c r="T55" s="75" t="str">
        <x:v>已整理为 Word 文件；文件名包含提交单位</x:v>
      </x:c>
      <x:c r="U55" s="76" t="n">
        <x:v>621</x:v>
      </x:c>
    </x:row>
    <x:row r="56">
      <x:c r="A56" s="63" t="n">
        <x:v>55</x:v>
      </x:c>
      <x:c r="B56" s="64" t="str">
        <x:v>核心提案</x:v>
      </x:c>
      <x:c r="C56" s="64" t="str">
        <x:v>Agenda 8.10 技术提案</x:v>
      </x:c>
      <x:c r="D56" s="64" t="str">
        <x:v>06</x:v>
      </x:c>
      <x:c r="E56" s="64" t="str">
        <x:v>测试相关</x:v>
      </x:c>
      <x:c r="F56" s="64" t="str">
        <x:v>8.10.6</x:v>
      </x:c>
      <x:c r="G56" s="64" t="str">
        <x:v>R4-2605998</x:v>
      </x:c>
      <x:c r="H56" s="75" t="str">
        <x:v>Discussion on 6G sensing testability</x:v>
      </x:c>
      <x:c r="I56" s="75" t="str">
        <x:v>vivo</x:v>
      </x:c>
      <x:c r="J56" s="75" t="str">
        <x:v>Ruixin Wang</x:v>
      </x:c>
      <x:c r="K56" s="75" t="str">
        <x:v>other</x:v>
      </x:c>
      <x:c r="L56" s="75" t="str">
        <x:v>Approval</x:v>
      </x:c>
      <x:c r="M56" s="75" t="str">
        <x:v>noted</x:v>
      </x:c>
      <x:c r="N56" s="75" t="str"/>
      <x:c r="O56" s="75" t="str">
        <x:v>Testing aspects</x:v>
      </x:c>
      <x:c r="P56" s="75" t="str">
        <x:v>https://www.3gpp.org/ftp/tsg_ran/WG4_Radio/TSGR4_119/Docs/R4-2605998.zip</x:v>
      </x:c>
      <x:c r="Q56" s="75" t="str">
        <x:v>06_Testing</x:v>
      </x:c>
      <x:c r="R56" s="75" t="str">
        <x:v>R4-2605998_vivo_Discussion on 6G sensing testability.docx</x:v>
      </x:c>
      <x:c r="S56" s="75" t="str">
        <x:v>3GPP_RAN4_119_ISAC/06_Testing/R4-2605998_vivo_Discussion on 6G sensing testability.docx</x:v>
      </x:c>
      <x:c r="T56" s="75" t="str">
        <x:v>已整理为 Word 文件；文件名包含提交单位</x:v>
      </x:c>
      <x:c r="U56" s="76" t="n">
        <x:v>800</x:v>
      </x:c>
    </x:row>
    <x:row r="57">
      <x:c r="A57" s="63" t="n">
        <x:v>56</x:v>
      </x:c>
      <x:c r="B57" s="64" t="str">
        <x:v>核心提案</x:v>
      </x:c>
      <x:c r="C57" s="64" t="str">
        <x:v>Agenda 8.10 技术提案</x:v>
      </x:c>
      <x:c r="D57" s="64" t="str">
        <x:v>06</x:v>
      </x:c>
      <x:c r="E57" s="64" t="str">
        <x:v>测试相关</x:v>
      </x:c>
      <x:c r="F57" s="64" t="str">
        <x:v>8.10.6</x:v>
      </x:c>
      <x:c r="G57" s="64" t="str">
        <x:v>R4-2606025</x:v>
      </x:c>
      <x:c r="H57" s="75" t="str">
        <x:v>Discussion on 6G testing related aspects</x:v>
      </x:c>
      <x:c r="I57" s="75" t="str">
        <x:v>CMCC</x:v>
      </x:c>
      <x:c r="J57" s="75" t="str">
        <x:v>jingjing chen</x:v>
      </x:c>
      <x:c r="K57" s="75" t="str">
        <x:v>discussion</x:v>
      </x:c>
      <x:c r="L57" s="75" t="str">
        <x:v>Discussion</x:v>
      </x:c>
      <x:c r="M57" s="75" t="str">
        <x:v>noted</x:v>
      </x:c>
      <x:c r="N57" s="75" t="str"/>
      <x:c r="O57" s="75" t="str">
        <x:v>Testing aspects</x:v>
      </x:c>
      <x:c r="P57" s="75" t="str">
        <x:v>https://www.3gpp.org/ftp/tsg_ran/WG4_Radio/TSGR4_119/Docs/R4-2606025.zip</x:v>
      </x:c>
      <x:c r="Q57" s="75" t="str">
        <x:v>06_Testing</x:v>
      </x:c>
      <x:c r="R57" s="75" t="str">
        <x:v>R4-2606025_CMCC_Discussion on 6G testing related aspects.docx</x:v>
      </x:c>
      <x:c r="S57" s="75" t="str">
        <x:v>3GPP_RAN4_119_ISAC/06_Testing/R4-2606025_CMCC_Discussion on 6G testing related aspects.docx</x:v>
      </x:c>
      <x:c r="T57" s="75" t="str">
        <x:v>已整理为 Word 文件；文件名包含提交单位</x:v>
      </x:c>
      <x:c r="U57" s="76" t="n">
        <x:v>827</x:v>
      </x:c>
    </x:row>
    <x:row r="58">
      <x:c r="A58" s="63" t="n">
        <x:v>57</x:v>
      </x:c>
      <x:c r="B58" s="64" t="str">
        <x:v>核心提案</x:v>
      </x:c>
      <x:c r="C58" s="64" t="str">
        <x:v>Agenda 8.10 技术提案</x:v>
      </x:c>
      <x:c r="D58" s="64" t="str">
        <x:v>06</x:v>
      </x:c>
      <x:c r="E58" s="64" t="str">
        <x:v>测试相关</x:v>
      </x:c>
      <x:c r="F58" s="64" t="str">
        <x:v>8.10.6</x:v>
      </x:c>
      <x:c r="G58" s="64" t="str">
        <x:v>R4-2606862</x:v>
      </x:c>
      <x:c r="H58" s="75" t="str">
        <x:v>Discussion on testability of sensing for 6GR</x:v>
      </x:c>
      <x:c r="I58" s="75" t="str">
        <x:v>Samsung</x:v>
      </x:c>
      <x:c r="J58" s="75" t="str">
        <x:v>Xin Zhao</x:v>
      </x:c>
      <x:c r="K58" s="75" t="str">
        <x:v>other</x:v>
      </x:c>
      <x:c r="L58" s="75" t="str">
        <x:v>Approval</x:v>
      </x:c>
      <x:c r="M58" s="75" t="str">
        <x:v>noted</x:v>
      </x:c>
      <x:c r="N58" s="75" t="str"/>
      <x:c r="O58" s="75" t="str">
        <x:v>Testing aspects</x:v>
      </x:c>
      <x:c r="P58" s="75" t="str">
        <x:v>https://www.3gpp.org/ftp/tsg_ran/WG4_Radio/TSGR4_119/Docs/R4-2606862.zip</x:v>
      </x:c>
      <x:c r="Q58" s="75" t="str">
        <x:v>06_Testing</x:v>
      </x:c>
      <x:c r="R58" s="75" t="str">
        <x:v>R4-2606862_Samsung_Discussion on testability of sensing for 6GR.docx</x:v>
      </x:c>
      <x:c r="S58" s="75" t="str">
        <x:v>3GPP_RAN4_119_ISAC/06_Testing/R4-2606862_Samsung_Discussion on testability of sensing for 6GR.docx</x:v>
      </x:c>
      <x:c r="T58" s="75" t="str">
        <x:v>已整理为 Word 文件；文件名包含提交单位</x:v>
      </x:c>
      <x:c r="U58" s="76" t="n">
        <x:v>1664</x:v>
      </x:c>
    </x:row>
    <x:row r="59">
      <x:c r="A59" s="63" t="n">
        <x:v>58</x:v>
      </x:c>
      <x:c r="B59" s="64" t="str">
        <x:v>核心提案</x:v>
      </x:c>
      <x:c r="C59" s="64" t="str">
        <x:v>Agenda 8.10 技术提案</x:v>
      </x:c>
      <x:c r="D59" s="64" t="str">
        <x:v>06</x:v>
      </x:c>
      <x:c r="E59" s="64" t="str">
        <x:v>测试相关</x:v>
      </x:c>
      <x:c r="F59" s="64" t="str">
        <x:v>8.10.6</x:v>
      </x:c>
      <x:c r="G59" s="64" t="str">
        <x:v>R4-2606888</x:v>
      </x:c>
      <x:c r="H59" s="75" t="str">
        <x:v>Discussion on testing for 6G sensing</x:v>
      </x:c>
      <x:c r="I59" s="75" t="str">
        <x:v>ZTE Corporation, Sanechips</x:v>
      </x:c>
      <x:c r="J59" s="75" t="str">
        <x:v>Fei Xue</x:v>
      </x:c>
      <x:c r="K59" s="75" t="str">
        <x:v>other</x:v>
      </x:c>
      <x:c r="L59" s="75" t="str">
        <x:v>Approval</x:v>
      </x:c>
      <x:c r="M59" s="75" t="str">
        <x:v>noted</x:v>
      </x:c>
      <x:c r="N59" s="75" t="str"/>
      <x:c r="O59" s="75" t="str">
        <x:v>Testing aspects</x:v>
      </x:c>
      <x:c r="P59" s="75" t="str">
        <x:v>https://www.3gpp.org/ftp/tsg_ran/WG4_Radio/TSGR4_119/Docs/R4-2606888.zip</x:v>
      </x:c>
      <x:c r="Q59" s="75" t="str">
        <x:v>06_Testing</x:v>
      </x:c>
      <x:c r="R59" s="75" t="str">
        <x:v>R4-2606888_ZTE Corporation_Sanechips_Discussion on testing for 6G sensing.docx</x:v>
      </x:c>
      <x:c r="S59" s="75" t="str">
        <x:v>3GPP_RAN4_119_ISAC/06_Testing/R4-2606888_ZTE Corporation_Sanechips_Discussion on testing for 6G sensing.docx</x:v>
      </x:c>
      <x:c r="T59" s="75" t="str">
        <x:v>已整理为 Word 文件；文件名包含提交单位</x:v>
      </x:c>
      <x:c r="U59" s="76" t="n">
        <x:v>1690</x:v>
      </x:c>
    </x:row>
    <x:row r="60">
      <x:c r="A60" s="63" t="n">
        <x:v>59</x:v>
      </x:c>
      <x:c r="B60" s="64" t="str">
        <x:v>核心提案</x:v>
      </x:c>
      <x:c r="C60" s="64" t="str">
        <x:v>Agenda 8.10 技术提案</x:v>
      </x:c>
      <x:c r="D60" s="64" t="str">
        <x:v>06</x:v>
      </x:c>
      <x:c r="E60" s="64" t="str">
        <x:v>测试相关</x:v>
      </x:c>
      <x:c r="F60" s="64" t="str">
        <x:v>8.10.6</x:v>
      </x:c>
      <x:c r="G60" s="64" t="str">
        <x:v>R4-2606910</x:v>
      </x:c>
      <x:c r="H60" s="75" t="str">
        <x:v>6G ISAC on: “Testing aspects”</x:v>
      </x:c>
      <x:c r="I60" s="75" t="str">
        <x:v>Ericsson</x:v>
      </x:c>
      <x:c r="J60" s="75" t="str">
        <x:v>Ralf Schuh</x:v>
      </x:c>
      <x:c r="K60" s="75" t="str">
        <x:v>other</x:v>
      </x:c>
      <x:c r="L60" s="75" t="str">
        <x:v>Approval</x:v>
      </x:c>
      <x:c r="M60" s="75" t="str">
        <x:v>noted</x:v>
      </x:c>
      <x:c r="N60" s="75" t="str">
        <x:v>More clarification on the BS type 1-0 and 1-H for ISAC enabled BS testing. Change the use of the abbreviation TRP for sensing</x:v>
      </x:c>
      <x:c r="O60" s="75" t="str">
        <x:v>Testing aspects</x:v>
      </x:c>
      <x:c r="P60" s="75" t="str">
        <x:v>https://www.3gpp.org/ftp/tsg_ran/WG4_Radio/TSGR4_119/Docs/R4-2606910.zip</x:v>
      </x:c>
      <x:c r="Q60" s="75" t="str">
        <x:v>06_Testing</x:v>
      </x:c>
      <x:c r="R60" s="75" t="str">
        <x:v>R4-2606910_Ericsson_6G ISAC on_“Testing aspects”.docx</x:v>
      </x:c>
      <x:c r="S60" s="75" t="str">
        <x:v>3GPP_RAN4_119_ISAC/06_Testing/R4-2606910_Ericsson_6G ISAC on_“Testing aspects”.docx</x:v>
      </x:c>
      <x:c r="T60" s="75" t="str">
        <x:v>已整理为 Word 文件；文件名包含提交单位</x:v>
      </x:c>
      <x:c r="U60" s="76" t="n">
        <x:v>1712</x:v>
      </x:c>
    </x:row>
    <x:row r="61">
      <x:c r="A61" s="63" t="n">
        <x:v>60</x:v>
      </x:c>
      <x:c r="B61" s="64" t="str">
        <x:v>会议材料</x:v>
      </x:c>
      <x:c r="C61" s="64" t="str">
        <x:v>Running Summary</x:v>
      </x:c>
      <x:c r="D61" s="64" t="str">
        <x:v>07</x:v>
      </x:c>
      <x:c r="E61" s="64" t="str">
        <x:v>会议汇总与结论</x:v>
      </x:c>
      <x:c r="F61" s="64" t="str">
        <x:v>8.1.2</x:v>
      </x:c>
      <x:c r="G61" s="64" t="str">
        <x:v>R4-2606889</x:v>
      </x:c>
      <x:c r="H61" s="75" t="str">
        <x:v>Running Summary of 6G sensing</x:v>
      </x:c>
      <x:c r="I61" s="75" t="str">
        <x:v>ZTE Corporation, Sanechips</x:v>
      </x:c>
      <x:c r="J61" s="75" t="str">
        <x:v>Fei Xue</x:v>
      </x:c>
      <x:c r="K61" s="75" t="str">
        <x:v>other</x:v>
      </x:c>
      <x:c r="L61" s="75" t="str">
        <x:v>Approval</x:v>
      </x:c>
      <x:c r="M61" s="75" t="str">
        <x:v>not treated</x:v>
      </x:c>
      <x:c r="N61" s="75" t="str"/>
      <x:c r="O61" s="75" t="str">
        <x:v>Feature lead running summary</x:v>
      </x:c>
      <x:c r="P61" s="75" t="str">
        <x:v>https://www.3gpp.org/ftp/tsg_ran/WG4_Radio/TSGR4_119/Docs/R4-2606889.zip</x:v>
      </x:c>
      <x:c r="Q61" s="75" t="str">
        <x:v>07_Summaries_Way_Forward</x:v>
      </x:c>
      <x:c r="R61" s="75" t="str">
        <x:v>R4-2606889_ZTE Corporation_Sanechips_Running Summary of 6G sensing.docx</x:v>
      </x:c>
      <x:c r="S61" s="75" t="str">
        <x:v>3GPP_RAN4_119_ISAC/07_Summaries_Way_Forward/R4-2606889_ZTE Corporation_Sanechips_Running Summary of 6G sensing.docx</x:v>
      </x:c>
      <x:c r="T61" s="75" t="str">
        <x:v>已整理为 Word 文件；文件名包含提交单位</x:v>
      </x:c>
      <x:c r="U61" s="76" t="n">
        <x:v>1691</x:v>
      </x:c>
    </x:row>
    <x:row r="62">
      <x:c r="A62" s="63" t="n">
        <x:v>61</x:v>
      </x:c>
      <x:c r="B62" s="64" t="str">
        <x:v>会议材料</x:v>
      </x:c>
      <x:c r="C62" s="64" t="str">
        <x:v>Topic Summary</x:v>
      </x:c>
      <x:c r="D62" s="64" t="str">
        <x:v>07</x:v>
      </x:c>
      <x:c r="E62" s="64" t="str">
        <x:v>会议汇总与结论</x:v>
      </x:c>
      <x:c r="F62" s="64" t="str">
        <x:v>8.1.1</x:v>
      </x:c>
      <x:c r="G62" s="64" t="str">
        <x:v>R4-2607243</x:v>
      </x:c>
      <x:c r="H62" s="75" t="str">
        <x:v>Topic summary for [119][362] 6G_Sensing_coex_test_req</x:v>
      </x:c>
      <x:c r="I62" s="75" t="str">
        <x:v>Moderator (ZTE)</x:v>
      </x:c>
      <x:c r="J62" s="75" t="str">
        <x:v>Gene Fong</x:v>
      </x:c>
      <x:c r="K62" s="75" t="str">
        <x:v>other</x:v>
      </x:c>
      <x:c r="L62" s="75" t="str">
        <x:v>Information</x:v>
      </x:c>
      <x:c r="M62" s="75" t="str">
        <x:v>noted</x:v>
      </x:c>
      <x:c r="N62" s="75" t="str">
        <x:v>[119] BDaT Session AI 8.10.4, 8.10.5, 8.10.6</x:v>
      </x:c>
      <x:c r="O62" s="75" t="str">
        <x:v>Feature lead topic summary</x:v>
      </x:c>
      <x:c r="P62" s="75" t="str">
        <x:v>https://www.3gpp.org/ftp/tsg_ran/WG4_Radio/TSGR4_119/Docs/R4-2607243.zip</x:v>
      </x:c>
      <x:c r="Q62" s="75" t="str">
        <x:v>07_Summaries_Way_Forward</x:v>
      </x:c>
      <x:c r="R62" s="75" t="str">
        <x:v>R4-2607243_Moderator (ZTE)_Topic summary for [119][362] 6G_Sensing_coex_test_req.docx</x:v>
      </x:c>
      <x:c r="S62" s="75" t="str">
        <x:v>3GPP_RAN4_119_ISAC/07_Summaries_Way_Forward/R4-2607243_Moderator (ZTE)_Topic summary for [119][362] 6G_Sensing_coex_test_req.docx</x:v>
      </x:c>
      <x:c r="T62" s="75" t="str">
        <x:v>已整理为 Word 文件；文件名包含提交单位</x:v>
      </x:c>
      <x:c r="U62" s="76" t="n">
        <x:v>2045</x:v>
      </x:c>
    </x:row>
    <x:row r="63">
      <x:c r="A63" s="63" t="n">
        <x:v>62</x:v>
      </x:c>
      <x:c r="B63" s="64" t="str">
        <x:v>会议材料</x:v>
      </x:c>
      <x:c r="C63" s="64" t="str">
        <x:v>Topic Summary</x:v>
      </x:c>
      <x:c r="D63" s="64" t="str">
        <x:v>07</x:v>
      </x:c>
      <x:c r="E63" s="64" t="str">
        <x:v>会议汇总与结论</x:v>
      </x:c>
      <x:c r="F63" s="64" t="str">
        <x:v>8.1.1</x:v>
      </x:c>
      <x:c r="G63" s="64" t="str">
        <x:v>R4-2607244</x:v>
      </x:c>
      <x:c r="H63" s="75" t="str">
        <x:v>Topic summary for [119][363] 6G_Sensing_feasiblity_general</x:v>
      </x:c>
      <x:c r="I63" s="75" t="str">
        <x:v>Moderator (Qualcomm)</x:v>
      </x:c>
      <x:c r="J63" s="75" t="str">
        <x:v>Gene Fong</x:v>
      </x:c>
      <x:c r="K63" s="75" t="str">
        <x:v>other</x:v>
      </x:c>
      <x:c r="L63" s="75" t="str">
        <x:v>Information</x:v>
      </x:c>
      <x:c r="M63" s="75" t="str">
        <x:v>noted</x:v>
      </x:c>
      <x:c r="N63" s="75" t="str">
        <x:v>[119] BDaT Session AI 8.10.1, 8.10.2, 8.10.3</x:v>
      </x:c>
      <x:c r="O63" s="75" t="str">
        <x:v>Feature lead topic summary</x:v>
      </x:c>
      <x:c r="P63" s="75" t="str">
        <x:v>https://www.3gpp.org/ftp/tsg_ran/WG4_Radio/TSGR4_119/Docs/R4-2607244.zip</x:v>
      </x:c>
      <x:c r="Q63" s="75" t="str">
        <x:v>07_Summaries_Way_Forward</x:v>
      </x:c>
      <x:c r="R63" s="75" t="str">
        <x:v>R4-2607244_Moderator (Qualcomm)_Topic summary for [119][363] 6G_Sensing_feasiblity_general.docx</x:v>
      </x:c>
      <x:c r="S63" s="75" t="str">
        <x:v>3GPP_RAN4_119_ISAC/07_Summaries_Way_Forward/R4-2607244_Moderator (Qualcomm)_Topic summary for [119][363] 6G_Sensing_feasiblity_general.docx</x:v>
      </x:c>
      <x:c r="T63" s="75" t="str">
        <x:v>已整理为 Word 文件；文件名包含提交单位</x:v>
      </x:c>
      <x:c r="U63" s="76" t="n">
        <x:v>2046</x:v>
      </x:c>
    </x:row>
    <x:row r="64">
      <x:c r="A64" s="63" t="n">
        <x:v>63</x:v>
      </x:c>
      <x:c r="B64" s="64" t="str">
        <x:v>会议材料</x:v>
      </x:c>
      <x:c r="C64" s="64" t="str">
        <x:v>Way Forward</x:v>
      </x:c>
      <x:c r="D64" s="64" t="str">
        <x:v>07</x:v>
      </x:c>
      <x:c r="E64" s="64" t="str">
        <x:v>会议汇总与结论</x:v>
      </x:c>
      <x:c r="F64" s="64" t="str">
        <x:v>8.1.1</x:v>
      </x:c>
      <x:c r="G64" s="64" t="str">
        <x:v>R4-2607738</x:v>
      </x:c>
      <x:c r="H64" s="75" t="str">
        <x:v>Way Forward for [119][363] 6G_Sensing_feasiblity_general</x:v>
      </x:c>
      <x:c r="I64" s="75" t="str">
        <x:v>Qualcomm</x:v>
      </x:c>
      <x:c r="J64" s="75" t="str">
        <x:v>Kyoungseok Oh</x:v>
      </x:c>
      <x:c r="K64" s="75" t="str">
        <x:v>other</x:v>
      </x:c>
      <x:c r="L64" s="75" t="str">
        <x:v>Approval</x:v>
      </x:c>
      <x:c r="M64" s="75" t="str">
        <x:v>approved</x:v>
      </x:c>
      <x:c r="N64" s="75" t="str"/>
      <x:c r="O64" s="75" t="str">
        <x:v>Feature lead topic summary</x:v>
      </x:c>
      <x:c r="P64" s="75" t="str">
        <x:v>https://www.3gpp.org/ftp/tsg_ran/WG4_Radio/TSGR4_119/Docs/R4-2607738.zip</x:v>
      </x:c>
      <x:c r="Q64" s="75" t="str">
        <x:v>07_Summaries_Way_Forward</x:v>
      </x:c>
      <x:c r="R64" s="75" t="str">
        <x:v>R4-2607738_Qualcomm_Way Forward for [119][363] 6G_Sensing_feasiblity_general.docx</x:v>
      </x:c>
      <x:c r="S64" s="75" t="str">
        <x:v>3GPP_RAN4_119_ISAC/07_Summaries_Way_Forward/R4-2607738_Qualcomm_Way Forward for [119][363] 6G_Sensing_feasiblity_general.docx</x:v>
      </x:c>
      <x:c r="T64" s="75" t="str">
        <x:v>已整理为 Word 文件；文件名包含提交单位</x:v>
      </x:c>
      <x:c r="U64" s="76" t="n">
        <x:v>2540</x:v>
      </x:c>
    </x:row>
    <x:row r="65">
      <x:c r="A65" s="63" t="n">
        <x:v>64</x:v>
      </x:c>
      <x:c r="B65" s="64" t="str">
        <x:v>会议材料</x:v>
      </x:c>
      <x:c r="C65" s="64" t="str">
        <x:v>会议纪要</x:v>
      </x:c>
      <x:c r="D65" s="64" t="str">
        <x:v>07</x:v>
      </x:c>
      <x:c r="E65" s="64" t="str">
        <x:v>会议汇总与结论</x:v>
      </x:c>
      <x:c r="F65" s="64" t="str">
        <x:v>8.1.1</x:v>
      </x:c>
      <x:c r="G65" s="64" t="str">
        <x:v>R4-2607741</x:v>
      </x:c>
      <x:c r="H65" s="75" t="str">
        <x:v>Ad-hoc meeting minutes for [119][362] 6G_Sensing_coex_test_req</x:v>
      </x:c>
      <x:c r="I65" s="75" t="str">
        <x:v>ZTE</x:v>
      </x:c>
      <x:c r="J65" s="75" t="str">
        <x:v>Kyoungseok Oh</x:v>
      </x:c>
      <x:c r="K65" s="75" t="str">
        <x:v>other</x:v>
      </x:c>
      <x:c r="L65" s="75" t="str">
        <x:v>Information</x:v>
      </x:c>
      <x:c r="M65" s="75" t="str">
        <x:v>withdrawn</x:v>
      </x:c>
      <x:c r="N65" s="75" t="str"/>
      <x:c r="O65" s="75" t="str">
        <x:v>Feature lead topic summary</x:v>
      </x:c>
      <x:c r="P65" s="75" t="str"/>
      <x:c r="Q65" s="75" t="str">
        <x:v>07_Summaries_Way_Forward</x:v>
      </x:c>
      <x:c r="R65" s="75"/>
      <x:c r="S65" s="75"/>
      <x:c r="T65" s="75" t="str">
        <x:v>未整理：withdrawn，manifest 无官方下载链接</x:v>
      </x:c>
      <x:c r="U65" s="76" t="n">
        <x:v>2543</x:v>
      </x:c>
    </x:row>
    <x:row r="66">
      <x:c r="A66" s="66" t="n">
        <x:v>65</x:v>
      </x:c>
      <x:c r="B66" s="67" t="str">
        <x:v>会议材料</x:v>
      </x:c>
      <x:c r="C66" s="67" t="str">
        <x:v>Way Forward</x:v>
      </x:c>
      <x:c r="D66" s="67" t="str">
        <x:v>07</x:v>
      </x:c>
      <x:c r="E66" s="67" t="str">
        <x:v>会议汇总与结论</x:v>
      </x:c>
      <x:c r="F66" s="67" t="str">
        <x:v>8.1.1</x:v>
      </x:c>
      <x:c r="G66" s="67" t="str">
        <x:v>R4-2607742</x:v>
      </x:c>
      <x:c r="H66" s="77" t="str">
        <x:v>Way Forward for [119][362] 6G_Sensing_coex_test_req</x:v>
      </x:c>
      <x:c r="I66" s="77" t="str">
        <x:v>ZTE</x:v>
      </x:c>
      <x:c r="J66" s="77" t="str">
        <x:v>Kyoungseok Oh</x:v>
      </x:c>
      <x:c r="K66" s="77" t="str">
        <x:v>other</x:v>
      </x:c>
      <x:c r="L66" s="77" t="str">
        <x:v>Approval</x:v>
      </x:c>
      <x:c r="M66" s="77" t="str">
        <x:v>approved</x:v>
      </x:c>
      <x:c r="N66" s="77" t="str"/>
      <x:c r="O66" s="77" t="str">
        <x:v>Feature lead topic summary</x:v>
      </x:c>
      <x:c r="P66" s="77" t="str">
        <x:v>https://www.3gpp.org/ftp/tsg_ran/WG4_Radio/TSGR4_119/Docs/R4-2607742.zip</x:v>
      </x:c>
      <x:c r="Q66" s="77" t="str">
        <x:v>07_Summaries_Way_Forward</x:v>
      </x:c>
      <x:c r="R66" s="77" t="str">
        <x:v>R4-2607742_ZTE_Way Forward for [119][362] 6G_Sensing_coex_test_req.docx</x:v>
      </x:c>
      <x:c r="S66" s="77" t="str">
        <x:v>3GPP_RAN4_119_ISAC/07_Summaries_Way_Forward/R4-2607742_ZTE_Way Forward for [119][362] 6G_Sensing_coex_test_req.docx</x:v>
      </x:c>
      <x:c r="T66" s="77" t="str">
        <x:v>已整理为 Word 文件；文件名包含提交单位</x:v>
      </x:c>
      <x:c r="U66" s="78" t="n">
        <x:v>2544</x:v>
      </x:c>
    </x:row>
  </x:sheetData>
  <x:conditionalFormatting sqref="P2:P66">
    <x:cfRule type="expression" dxfId="0" priority="1">
      <x:formula>P2=""</x:formula>
    </x:cfRule>
  </x:conditionalFormatting>
  <x:conditionalFormatting sqref="M2:M66">
    <x:cfRule type="expression" dxfId="1" priority="2">
      <x:formula>M2="approved"</x:formula>
    </x:cfRule>
    <x:cfRule type="expression" dxfId="2" priority="3">
      <x:formula>M2="withdrawn"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009d022c2d40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8" hidden="0" customWidth="1"/>
    <x:col min="4" max="4" width="9" hidden="0" customWidth="1"/>
    <x:col min="5" max="5" width="24" hidden="0" customWidth="1"/>
    <x:col min="6" max="6" width="10" hidden="0" customWidth="1"/>
    <x:col min="7" max="7" width="15" hidden="0" customWidth="1"/>
    <x:col min="8" max="8" width="42" hidden="0" customWidth="1"/>
    <x:col min="9" max="9" width="25" hidden="0" customWidth="1"/>
    <x:col min="10" max="10" width="20" hidden="0" customWidth="1"/>
    <x:col min="11" max="11" width="12" hidden="0" customWidth="1"/>
    <x:col min="12" max="12" width="12" hidden="0" customWidth="1"/>
    <x:col min="13" max="13" width="12" hidden="0" customWidth="1"/>
    <x:col min="14" max="14" width="38" hidden="0" customWidth="1"/>
    <x:col min="15" max="15" width="36" hidden="0" customWidth="1"/>
    <x:col min="16" max="16" width="52" hidden="0" customWidth="1"/>
    <x:col min="17" max="17" width="28" hidden="0" customWidth="1"/>
    <x:col min="18" max="18" width="101.75" hidden="0" customWidth="1"/>
    <x:col min="19" max="19" width="140.5" hidden="0" customWidth="1"/>
    <x:col min="20" max="20" width="34.880001068115234" hidden="0" customWidth="1"/>
    <x:col min="21" max="21" width="12" hidden="0" customWidth="1"/>
  </x:cols>
  <x:sheetData>
    <x:row r="1" ht="34" customHeight="1">
      <x:c r="A1" s="20" t="str">
        <x:v>序号</x:v>
      </x:c>
      <x:c r="B1" s="58" t="str">
        <x:v>范围</x:v>
      </x:c>
      <x:c r="C1" s="58" t="str">
        <x:v>文档角色</x:v>
      </x:c>
      <x:c r="D1" s="58" t="str">
        <x:v>分类编号</x:v>
      </x:c>
      <x:c r="E1" s="58" t="str">
        <x:v>主题分类</x:v>
      </x:c>
      <x:c r="F1" s="58" t="str">
        <x:v>议程项</x:v>
      </x:c>
      <x:c r="G1" s="58" t="str">
        <x:v>TDoc</x:v>
      </x:c>
      <x:c r="H1" s="58" t="str">
        <x:v>标题</x:v>
      </x:c>
      <x:c r="I1" s="58" t="str">
        <x:v>提交单位</x:v>
      </x:c>
      <x:c r="J1" s="58" t="str">
        <x:v>联系人</x:v>
      </x:c>
      <x:c r="K1" s="58" t="str">
        <x:v>类型</x:v>
      </x:c>
      <x:c r="L1" s="58" t="str">
        <x:v>For</x:v>
      </x:c>
      <x:c r="M1" s="58" t="str">
        <x:v>状态</x:v>
      </x:c>
      <x:c r="N1" s="58" t="str">
        <x:v>摘要</x:v>
      </x:c>
      <x:c r="O1" s="58" t="str">
        <x:v>议程项说明</x:v>
      </x:c>
      <x:c r="P1" s="58" t="str">
        <x:v>官方 ZIP 链接</x:v>
      </x:c>
      <x:c r="Q1" s="58" t="str">
        <x:v>建议文件夹</x:v>
      </x:c>
      <x:c r="R1" s="58" t="str">
        <x:v>整理后 Word 文件名</x:v>
      </x:c>
      <x:c r="S1" s="58" t="str">
        <x:v>整理后 Word 相对路径</x:v>
      </x:c>
      <x:c r="T1" s="58" t="str">
        <x:v>整理状态/备注</x:v>
      </x:c>
      <x:c r="U1" s="21" t="str">
        <x:v>原 Excel 行号</x:v>
      </x:c>
    </x:row>
    <x:row r="2">
      <x:c r="A2" s="63" t="n">
        <x:v>1</x:v>
      </x:c>
      <x:c r="B2" s="64" t="str">
        <x:v>核心提案</x:v>
      </x:c>
      <x:c r="C2" s="64" t="str">
        <x:v>Agenda 8.10 技术提案</x:v>
      </x:c>
      <x:c r="D2" s="64" t="str">
        <x:v>01</x:v>
      </x:c>
      <x:c r="E2" s="64" t="str">
        <x:v>总体、工作计划与监管要求</x:v>
      </x:c>
      <x:c r="F2" s="64" t="str">
        <x:v>8.10.1</x:v>
      </x:c>
      <x:c r="G2" s="64" t="str">
        <x:v>R4-2605756</x:v>
      </x:c>
      <x:c r="H2" s="75" t="str">
        <x:v>On 6GR Sensing regulatory requirements</x:v>
      </x:c>
      <x:c r="I2" s="75" t="str">
        <x:v>Huawei, HiSilicon</x:v>
      </x:c>
      <x:c r="J2" s="75" t="str">
        <x:v>Ye Liu</x:v>
      </x:c>
      <x:c r="K2" s="75" t="str">
        <x:v>other</x:v>
      </x:c>
      <x:c r="L2" s="75" t="str">
        <x:v>Approval</x:v>
      </x:c>
      <x:c r="M2" s="75" t="str">
        <x:v>noted</x:v>
      </x:c>
      <x:c r="N2" s="75" t="str"/>
      <x:c r="O2" s="75" t="str">
        <x:v>General, work plan and regulatory requirement survey</x:v>
      </x:c>
      <x:c r="P2" s="75" t="str">
        <x:v>https://www.3gpp.org/ftp/tsg_ran/WG4_Radio/TSGR4_119/Docs/R4-2605756.zip</x:v>
      </x:c>
      <x:c r="Q2" s="75" t="str">
        <x:v>01_General_Regulatory</x:v>
      </x:c>
      <x:c r="R2" s="75" t="str">
        <x:v>R4-2605756_Huawei_HiSilicon_On 6GR Sensing regulatory requirements.docx</x:v>
      </x:c>
      <x:c r="S2" s="75" t="str">
        <x:v>3GPP_RAN4_119_ISAC/01_General_Regulatory/R4-2605756_Huawei_HiSilicon_On 6GR Sensing regulatory requirements.docx</x:v>
      </x:c>
      <x:c r="T2" s="75" t="str">
        <x:v>已整理为 Word 文件；文件名包含提交单位</x:v>
      </x:c>
      <x:c r="U2" s="76" t="n">
        <x:v>558</x:v>
      </x:c>
    </x:row>
    <x:row r="3">
      <x:c r="A3" s="63" t="n">
        <x:v>2</x:v>
      </x:c>
      <x:c r="B3" s="64" t="str">
        <x:v>核心提案</x:v>
      </x:c>
      <x:c r="C3" s="64" t="str">
        <x:v>Agenda 8.10 技术提案</x:v>
      </x:c>
      <x:c r="D3" s="64" t="str">
        <x:v>01</x:v>
      </x:c>
      <x:c r="E3" s="64" t="str">
        <x:v>总体、工作计划与监管要求</x:v>
      </x:c>
      <x:c r="F3" s="64" t="str">
        <x:v>8.10.1</x:v>
      </x:c>
      <x:c r="G3" s="64" t="str">
        <x:v>R4-2605931</x:v>
      </x:c>
      <x:c r="H3" s="75" t="str">
        <x:v>View on 6G sensing general and regulatory requirement survey</x:v>
      </x:c>
      <x:c r="I3" s="75" t="str">
        <x:v>Xiaomi</x:v>
      </x:c>
      <x:c r="J3" s="75" t="str">
        <x:v>Haijie Qiu</x:v>
      </x:c>
      <x:c r="K3" s="75" t="str">
        <x:v>discussion</x:v>
      </x:c>
      <x:c r="L3" s="75" t="str">
        <x:v>Discussion</x:v>
      </x:c>
      <x:c r="M3" s="75" t="str">
        <x:v>noted</x:v>
      </x:c>
      <x:c r="N3" s="75" t="str"/>
      <x:c r="O3" s="75" t="str">
        <x:v>General, work plan and regulatory requirement survey</x:v>
      </x:c>
      <x:c r="P3" s="75" t="str">
        <x:v>https://www.3gpp.org/ftp/tsg_ran/WG4_Radio/TSGR4_119/Docs/R4-2605931.zip</x:v>
      </x:c>
      <x:c r="Q3" s="75" t="str">
        <x:v>01_General_Regulatory</x:v>
      </x:c>
      <x:c r="R3" s="75" t="str">
        <x:v>R4-2605931_Xiaomi_View on 6G sensing general and regulatory requirement survey.docx</x:v>
      </x:c>
      <x:c r="S3" s="75" t="str">
        <x:v>3GPP_RAN4_119_ISAC/01_General_Regulatory/R4-2605931_Xiaomi_View on 6G sensing general and regulatory requirement survey.docx</x:v>
      </x:c>
      <x:c r="T3" s="75" t="str">
        <x:v>已整理为 Word 文件；文件名包含提交单位</x:v>
      </x:c>
      <x:c r="U3" s="76" t="n">
        <x:v>733</x:v>
      </x:c>
    </x:row>
    <x:row r="4">
      <x:c r="A4" s="63" t="n">
        <x:v>3</x:v>
      </x:c>
      <x:c r="B4" s="64" t="str">
        <x:v>核心提案</x:v>
      </x:c>
      <x:c r="C4" s="64" t="str">
        <x:v>Agenda 8.10 技术提案</x:v>
      </x:c>
      <x:c r="D4" s="64" t="str">
        <x:v>01</x:v>
      </x:c>
      <x:c r="E4" s="64" t="str">
        <x:v>总体、工作计划与监管要求</x:v>
      </x:c>
      <x:c r="F4" s="64" t="str">
        <x:v>8.10.1</x:v>
      </x:c>
      <x:c r="G4" s="64" t="str">
        <x:v>R4-2605970</x:v>
      </x:c>
      <x:c r="H4" s="75" t="str">
        <x:v>Discussion on regulatory aspects of 6G Sensing</x:v>
      </x:c>
      <x:c r="I4" s="75" t="str">
        <x:v>vivo</x:v>
      </x:c>
      <x:c r="J4" s="75" t="str">
        <x:v>Ruixin Wang</x:v>
      </x:c>
      <x:c r="K4" s="75" t="str">
        <x:v>other</x:v>
      </x:c>
      <x:c r="L4" s="75" t="str">
        <x:v>Approval</x:v>
      </x:c>
      <x:c r="M4" s="75" t="str">
        <x:v>noted</x:v>
      </x:c>
      <x:c r="N4" s="75" t="str"/>
      <x:c r="O4" s="75" t="str">
        <x:v>General, work plan and regulatory requirement survey</x:v>
      </x:c>
      <x:c r="P4" s="75" t="str">
        <x:v>https://www.3gpp.org/ftp/tsg_ran/WG4_Radio/TSGR4_119/Docs/R4-2605970.zip</x:v>
      </x:c>
      <x:c r="Q4" s="75" t="str">
        <x:v>01_General_Regulatory</x:v>
      </x:c>
      <x:c r="R4" s="75" t="str">
        <x:v>R4-2605970_vivo_Discussion on regulatory aspects of 6G Sensing.docx</x:v>
      </x:c>
      <x:c r="S4" s="75" t="str">
        <x:v>3GPP_RAN4_119_ISAC/01_General_Regulatory/R4-2605970_vivo_Discussion on regulatory aspects of 6G Sensing.docx</x:v>
      </x:c>
      <x:c r="T4" s="75" t="str">
        <x:v>已整理为 Word 文件；文件名包含提交单位</x:v>
      </x:c>
      <x:c r="U4" s="76" t="n">
        <x:v>772</x:v>
      </x:c>
    </x:row>
    <x:row r="5">
      <x:c r="A5" s="63" t="n">
        <x:v>4</x:v>
      </x:c>
      <x:c r="B5" s="64" t="str">
        <x:v>核心提案</x:v>
      </x:c>
      <x:c r="C5" s="64" t="str">
        <x:v>Agenda 8.10 技术提案</x:v>
      </x:c>
      <x:c r="D5" s="64" t="str">
        <x:v>01</x:v>
      </x:c>
      <x:c r="E5" s="64" t="str">
        <x:v>总体、工作计划与监管要求</x:v>
      </x:c>
      <x:c r="F5" s="64" t="str">
        <x:v>8.10.1</x:v>
      </x:c>
      <x:c r="G5" s="64" t="str">
        <x:v>R4-2606022</x:v>
      </x:c>
      <x:c r="H5" s="75" t="str">
        <x:v>Discussion on 6G sensing regulatory survey</x:v>
      </x:c>
      <x:c r="I5" s="75" t="str">
        <x:v>CMCC</x:v>
      </x:c>
      <x:c r="J5" s="75" t="str">
        <x:v>jingjing chen</x:v>
      </x:c>
      <x:c r="K5" s="75" t="str">
        <x:v>discussion</x:v>
      </x:c>
      <x:c r="L5" s="75" t="str">
        <x:v>Discussion</x:v>
      </x:c>
      <x:c r="M5" s="75" t="str">
        <x:v>noted</x:v>
      </x:c>
      <x:c r="N5" s="75" t="str"/>
      <x:c r="O5" s="75" t="str">
        <x:v>General, work plan and regulatory requirement survey</x:v>
      </x:c>
      <x:c r="P5" s="75" t="str">
        <x:v>https://www.3gpp.org/ftp/tsg_ran/WG4_Radio/TSGR4_119/Docs/R4-2606022.zip</x:v>
      </x:c>
      <x:c r="Q5" s="75" t="str">
        <x:v>01_General_Regulatory</x:v>
      </x:c>
      <x:c r="R5" s="75" t="str">
        <x:v>R4-2606022_CMCC_Discussion on 6G sensing regulatory survey.docx</x:v>
      </x:c>
      <x:c r="S5" s="75" t="str">
        <x:v>3GPP_RAN4_119_ISAC/01_General_Regulatory/R4-2606022_CMCC_Discussion on 6G sensing regulatory survey.docx</x:v>
      </x:c>
      <x:c r="T5" s="75" t="str">
        <x:v>已整理为 Word 文件；文件名包含提交单位</x:v>
      </x:c>
      <x:c r="U5" s="76" t="n">
        <x:v>824</x:v>
      </x:c>
    </x:row>
    <x:row r="6">
      <x:c r="A6" s="63" t="n">
        <x:v>5</x:v>
      </x:c>
      <x:c r="B6" s="64" t="str">
        <x:v>核心提案</x:v>
      </x:c>
      <x:c r="C6" s="64" t="str">
        <x:v>Agenda 8.10 技术提案</x:v>
      </x:c>
      <x:c r="D6" s="64" t="str">
        <x:v>01</x:v>
      </x:c>
      <x:c r="E6" s="64" t="str">
        <x:v>总体、工作计划与监管要求</x:v>
      </x:c>
      <x:c r="F6" s="64" t="str">
        <x:v>8.10.1</x:v>
      </x:c>
      <x:c r="G6" s="64" t="str">
        <x:v>R4-2606858</x:v>
      </x:c>
      <x:c r="H6" s="75" t="str">
        <x:v>Discussion on general aspects of sensing for 6GR</x:v>
      </x:c>
      <x:c r="I6" s="75" t="str">
        <x:v>Samsung</x:v>
      </x:c>
      <x:c r="J6" s="75" t="str">
        <x:v>Xin Zhao</x:v>
      </x:c>
      <x:c r="K6" s="75" t="str">
        <x:v>other</x:v>
      </x:c>
      <x:c r="L6" s="75" t="str">
        <x:v>Discussion</x:v>
      </x:c>
      <x:c r="M6" s="75" t="str">
        <x:v>noted</x:v>
      </x:c>
      <x:c r="N6" s="75" t="str"/>
      <x:c r="O6" s="75" t="str">
        <x:v>General, work plan and regulatory requirement survey</x:v>
      </x:c>
      <x:c r="P6" s="75" t="str">
        <x:v>https://www.3gpp.org/ftp/tsg_ran/WG4_Radio/TSGR4_119/Docs/R4-2606858.zip</x:v>
      </x:c>
      <x:c r="Q6" s="75" t="str">
        <x:v>01_General_Regulatory</x:v>
      </x:c>
      <x:c r="R6" s="75" t="str">
        <x:v>R4-2606858_Samsung_Discussion on general aspects of sensing for 6GR.docx</x:v>
      </x:c>
      <x:c r="S6" s="75" t="str">
        <x:v>3GPP_RAN4_119_ISAC/01_General_Regulatory/R4-2606858_Samsung_Discussion on general aspects of sensing for 6GR.docx</x:v>
      </x:c>
      <x:c r="T6" s="75" t="str">
        <x:v>已整理为 Word 文件；文件名包含提交单位</x:v>
      </x:c>
      <x:c r="U6" s="76" t="n">
        <x:v>1660</x:v>
      </x:c>
    </x:row>
    <x:row r="7">
      <x:c r="A7" s="63" t="n">
        <x:v>6</x:v>
      </x:c>
      <x:c r="B7" s="64" t="str">
        <x:v>核心提案</x:v>
      </x:c>
      <x:c r="C7" s="64" t="str">
        <x:v>Agenda 8.10 技术提案</x:v>
      </x:c>
      <x:c r="D7" s="64" t="str">
        <x:v>01</x:v>
      </x:c>
      <x:c r="E7" s="64" t="str">
        <x:v>总体、工作计划与监管要求</x:v>
      </x:c>
      <x:c r="F7" s="64" t="str">
        <x:v>8.10.1</x:v>
      </x:c>
      <x:c r="G7" s="64" t="str">
        <x:v>R4-2606883</x:v>
      </x:c>
      <x:c r="H7" s="75" t="str">
        <x:v>Discussion on TR skeleton and regulatory requirement for 6G sensing</x:v>
      </x:c>
      <x:c r="I7" s="75" t="str">
        <x:v>ZTE Corporation, Sanechips</x:v>
      </x:c>
      <x:c r="J7" s="75" t="str">
        <x:v>Fei Xue</x:v>
      </x:c>
      <x:c r="K7" s="75" t="str">
        <x:v>other</x:v>
      </x:c>
      <x:c r="L7" s="75" t="str">
        <x:v>Approval</x:v>
      </x:c>
      <x:c r="M7" s="75" t="str">
        <x:v>noted</x:v>
      </x:c>
      <x:c r="N7" s="75" t="str"/>
      <x:c r="O7" s="75" t="str">
        <x:v>General, work plan and regulatory requirement survey</x:v>
      </x:c>
      <x:c r="P7" s="75" t="str">
        <x:v>https://www.3gpp.org/ftp/tsg_ran/WG4_Radio/TSGR4_119/Docs/R4-2606883.zip</x:v>
      </x:c>
      <x:c r="Q7" s="75" t="str">
        <x:v>01_General_Regulatory</x:v>
      </x:c>
      <x:c r="R7" s="75" t="str">
        <x:v>R4-2606883_ZTE Corporation_Sanechips_Discussion on TR skeleton and regulatory requirement for 6G sensing.docx</x:v>
      </x:c>
      <x:c r="S7" s="75" t="str">
        <x:v>3GPP_RAN4_119_ISAC/01_General_Regulatory/R4-2606883_ZTE Corporation_Sanechips_Discussion on TR skeleton and regulatory requirement for 6G sensing.docx</x:v>
      </x:c>
      <x:c r="T7" s="75" t="str">
        <x:v>已整理为 Word 文件；文件名包含提交单位</x:v>
      </x:c>
      <x:c r="U7" s="76" t="n">
        <x:v>1685</x:v>
      </x:c>
    </x:row>
    <x:row r="8">
      <x:c r="A8" s="63" t="n">
        <x:v>7</x:v>
      </x:c>
      <x:c r="B8" s="64" t="str">
        <x:v>核心提案</x:v>
      </x:c>
      <x:c r="C8" s="64" t="str">
        <x:v>Agenda 8.10 技术提案</x:v>
      </x:c>
      <x:c r="D8" s="64" t="str">
        <x:v>01</x:v>
      </x:c>
      <x:c r="E8" s="64" t="str">
        <x:v>总体、工作计划与监管要求</x:v>
      </x:c>
      <x:c r="F8" s="64" t="str">
        <x:v>8.10.1</x:v>
      </x:c>
      <x:c r="G8" s="64" t="str">
        <x:v>R4-2606906</x:v>
      </x:c>
      <x:c r="H8" s="75" t="str">
        <x:v>Draft running TP for TR 38.760-4 on: “Regulatory requirement survey”</x:v>
      </x:c>
      <x:c r="I8" s="75" t="str">
        <x:v>Ericsson</x:v>
      </x:c>
      <x:c r="J8" s="75" t="str">
        <x:v>Ralf Schuh</x:v>
      </x:c>
      <x:c r="K8" s="75" t="str">
        <x:v>other</x:v>
      </x:c>
      <x:c r="L8" s="75" t="str">
        <x:v>Approval</x:v>
      </x:c>
      <x:c r="M8" s="75" t="str">
        <x:v>noted</x:v>
      </x:c>
      <x:c r="N8" s="75" t="str">
        <x:v>In the workplan the regulatory survey on sensing is tasked to be included in the 6G RAN4 TR 38.760-4</x:v>
      </x:c>
      <x:c r="O8" s="75" t="str">
        <x:v>General, work plan and regulatory requirement survey</x:v>
      </x:c>
      <x:c r="P8" s="75" t="str">
        <x:v>https://www.3gpp.org/ftp/tsg_ran/WG4_Radio/TSGR4_119/Docs/R4-2606906.zip</x:v>
      </x:c>
      <x:c r="Q8" s="75" t="str">
        <x:v>01_General_Regulatory</x:v>
      </x:c>
      <x:c r="R8" s="75" t="str">
        <x:v>R4-2606906_Ericsson_Draft running TP for TR 38.760-4 on_“Regulatory requirement survey”.docx</x:v>
      </x:c>
      <x:c r="S8" s="75" t="str">
        <x:v>3GPP_RAN4_119_ISAC/01_General_Regulatory/R4-2606906_Ericsson_Draft running TP for TR 38.760-4 on_“Regulatory requirement survey”.docx</x:v>
      </x:c>
      <x:c r="T8" s="75" t="str">
        <x:v>已整理为 Word 文件；文件名包含提交单位</x:v>
      </x:c>
      <x:c r="U8" s="76" t="n">
        <x:v>1708</x:v>
      </x:c>
    </x:row>
    <x:row r="9">
      <x:c r="A9" s="63" t="n">
        <x:v>8</x:v>
      </x:c>
      <x:c r="B9" s="64" t="str">
        <x:v>核心提案</x:v>
      </x:c>
      <x:c r="C9" s="64" t="str">
        <x:v>Agenda 8.10 技术提案</x:v>
      </x:c>
      <x:c r="D9" s="64" t="str">
        <x:v>01</x:v>
      </x:c>
      <x:c r="E9" s="64" t="str">
        <x:v>总体、工作计划与监管要求</x:v>
      </x:c>
      <x:c r="F9" s="64" t="str">
        <x:v>8.10.1</x:v>
      </x:c>
      <x:c r="G9" s="64" t="str">
        <x:v>R4-2606978</x:v>
      </x:c>
      <x:c r="H9" s="75" t="str">
        <x:v>Regulatory requirement survey for sensing in 6G networks</x:v>
      </x:c>
      <x:c r="I9" s="75" t="str">
        <x:v>Nokia</x:v>
      </x:c>
      <x:c r="J9" s="75" t="str">
        <x:v>Juergen Hofmann</x:v>
      </x:c>
      <x:c r="K9" s="75" t="str">
        <x:v>discussion</x:v>
      </x:c>
      <x:c r="L9" s="75" t="str">
        <x:v>Discussion</x:v>
      </x:c>
      <x:c r="M9" s="75" t="str">
        <x:v>noted</x:v>
      </x:c>
      <x:c r="N9" s="75" t="str"/>
      <x:c r="O9" s="75" t="str">
        <x:v>General, work plan and regulatory requirement survey</x:v>
      </x:c>
      <x:c r="P9" s="75" t="str">
        <x:v>https://www.3gpp.org/ftp/tsg_ran/WG4_Radio/TSGR4_119/Docs/R4-2606978.zip</x:v>
      </x:c>
      <x:c r="Q9" s="75" t="str">
        <x:v>01_General_Regulatory</x:v>
      </x:c>
      <x:c r="R9" s="75" t="str">
        <x:v>R4-2606978_Nokia_Regulatory requirement survey for sensing in 6G networks.docx</x:v>
      </x:c>
      <x:c r="S9" s="75" t="str">
        <x:v>3GPP_RAN4_119_ISAC/01_General_Regulatory/R4-2606978_Nokia_Regulatory requirement survey for sensing in 6G networks.docx</x:v>
      </x:c>
      <x:c r="T9" s="75" t="str">
        <x:v>已整理为 Word 文件；文件名包含提交单位</x:v>
      </x:c>
      <x:c r="U9" s="76" t="n">
        <x:v>1780</x:v>
      </x:c>
    </x:row>
    <x:row r="10">
      <x:c r="A10" s="63" t="n">
        <x:v>9</x:v>
      </x:c>
      <x:c r="B10" s="64" t="str">
        <x:v>核心提案</x:v>
      </x:c>
      <x:c r="C10" s="64" t="str">
        <x:v>Agenda 8.10 技术提案</x:v>
      </x:c>
      <x:c r="D10" s="64" t="str">
        <x:v>02</x:v>
      </x:c>
      <x:c r="E10" s="64" t="str">
        <x:v>用例与感知模式</x:v>
      </x:c>
      <x:c r="F10" s="64" t="str">
        <x:v>8.10.2</x:v>
      </x:c>
      <x:c r="G10" s="64" t="str">
        <x:v>R4-2605757</x:v>
      </x:c>
      <x:c r="H10" s="75" t="str">
        <x:v>On 6GR Sensing use cases and sensing modes</x:v>
      </x:c>
      <x:c r="I10" s="75" t="str">
        <x:v>Huawei, HiSilicon</x:v>
      </x:c>
      <x:c r="J10" s="75" t="str">
        <x:v>Ye Liu</x:v>
      </x:c>
      <x:c r="K10" s="75" t="str">
        <x:v>other</x:v>
      </x:c>
      <x:c r="L10" s="75" t="str">
        <x:v>Approval</x:v>
      </x:c>
      <x:c r="M10" s="75" t="str">
        <x:v>noted</x:v>
      </x:c>
      <x:c r="N10" s="75" t="str"/>
      <x:c r="O10" s="75" t="str">
        <x:v>Use cases and sensing modes</x:v>
      </x:c>
      <x:c r="P10" s="75" t="str">
        <x:v>https://www.3gpp.org/ftp/tsg_ran/WG4_Radio/TSGR4_119/Docs/R4-2605757.zip</x:v>
      </x:c>
      <x:c r="Q10" s="75" t="str">
        <x:v>02_Use_Cases_Modes</x:v>
      </x:c>
      <x:c r="R10" s="75" t="str">
        <x:v>R4-2605757_Huawei_HiSilicon_On 6GR Sensing use cases and sensing modes.docx</x:v>
      </x:c>
      <x:c r="S10" s="75" t="str">
        <x:v>3GPP_RAN4_119_ISAC/02_Use_Cases_Modes/R4-2605757_Huawei_HiSilicon_On 6GR Sensing use cases and sensing modes.docx</x:v>
      </x:c>
      <x:c r="T10" s="75" t="str">
        <x:v>已整理为 Word 文件；文件名包含提交单位</x:v>
      </x:c>
      <x:c r="U10" s="76" t="n">
        <x:v>559</x:v>
      </x:c>
    </x:row>
    <x:row r="11">
      <x:c r="A11" s="63" t="n">
        <x:v>10</x:v>
      </x:c>
      <x:c r="B11" s="64" t="str">
        <x:v>核心提案</x:v>
      </x:c>
      <x:c r="C11" s="64" t="str">
        <x:v>Agenda 8.10 技术提案</x:v>
      </x:c>
      <x:c r="D11" s="64" t="str">
        <x:v>02</x:v>
      </x:c>
      <x:c r="E11" s="64" t="str">
        <x:v>用例与感知模式</x:v>
      </x:c>
      <x:c r="F11" s="64" t="str">
        <x:v>8.10.2</x:v>
      </x:c>
      <x:c r="G11" s="64" t="str">
        <x:v>R4-2605797</x:v>
      </x:c>
      <x:c r="H11" s="75" t="str">
        <x:v>Discussion on Sensing use cases and modes</x:v>
      </x:c>
      <x:c r="I11" s="75" t="str">
        <x:v>CATT</x:v>
      </x:c>
      <x:c r="J11" s="75" t="str">
        <x:v>Peng Zhang</x:v>
      </x:c>
      <x:c r="K11" s="75" t="str">
        <x:v>other</x:v>
      </x:c>
      <x:c r="L11" s="75" t="str">
        <x:v>Approval</x:v>
      </x:c>
      <x:c r="M11" s="75" t="str">
        <x:v>noted</x:v>
      </x:c>
      <x:c r="N11" s="75" t="str"/>
      <x:c r="O11" s="75" t="str">
        <x:v>Use cases and sensing modes</x:v>
      </x:c>
      <x:c r="P11" s="75" t="str">
        <x:v>https://www.3gpp.org/ftp/tsg_ran/WG4_Radio/TSGR4_119/Docs/R4-2605797.zip</x:v>
      </x:c>
      <x:c r="Q11" s="75" t="str">
        <x:v>02_Use_Cases_Modes</x:v>
      </x:c>
      <x:c r="R11" s="75" t="str">
        <x:v>R4-2605797_CATT_Discussion on Sensing use cases and modes.docx</x:v>
      </x:c>
      <x:c r="S11" s="75" t="str">
        <x:v>3GPP_RAN4_119_ISAC/02_Use_Cases_Modes/R4-2605797_CATT_Discussion on Sensing use cases and modes.docx</x:v>
      </x:c>
      <x:c r="T11" s="75" t="str">
        <x:v>已整理为 Word 文件；文件名包含提交单位</x:v>
      </x:c>
      <x:c r="U11" s="76" t="n">
        <x:v>599</x:v>
      </x:c>
    </x:row>
    <x:row r="12">
      <x:c r="A12" s="63" t="n">
        <x:v>11</x:v>
      </x:c>
      <x:c r="B12" s="64" t="str">
        <x:v>核心提案</x:v>
      </x:c>
      <x:c r="C12" s="64" t="str">
        <x:v>Agenda 8.10 技术提案</x:v>
      </x:c>
      <x:c r="D12" s="64" t="str">
        <x:v>02</x:v>
      </x:c>
      <x:c r="E12" s="64" t="str">
        <x:v>用例与感知模式</x:v>
      </x:c>
      <x:c r="F12" s="64" t="str">
        <x:v>8.10.2</x:v>
      </x:c>
      <x:c r="G12" s="64" t="str">
        <x:v>R4-2605816</x:v>
      </x:c>
      <x:c r="H12" s="75" t="str">
        <x:v>Views on prioritized sensing scenarios and multi-TRP evolution</x:v>
      </x:c>
      <x:c r="I12" s="75" t="str">
        <x:v>BUPT, China Telecom</x:v>
      </x:c>
      <x:c r="J12" s="75" t="str">
        <x:v>Bo Liu</x:v>
      </x:c>
      <x:c r="K12" s="75" t="str">
        <x:v>other</x:v>
      </x:c>
      <x:c r="L12" s="75" t="str">
        <x:v>Approval</x:v>
      </x:c>
      <x:c r="M12" s="75" t="str">
        <x:v>noted</x:v>
      </x:c>
      <x:c r="N12" s="75" t="str"/>
      <x:c r="O12" s="75" t="str">
        <x:v>Use cases and sensing modes</x:v>
      </x:c>
      <x:c r="P12" s="75" t="str">
        <x:v>https://www.3gpp.org/ftp/tsg_ran/WG4_Radio/TSGR4_119/Docs/R4-2605816.zip</x:v>
      </x:c>
      <x:c r="Q12" s="75" t="str">
        <x:v>02_Use_Cases_Modes</x:v>
      </x:c>
      <x:c r="R12" s="75" t="str">
        <x:v>R4-2605816_BUPT_China Telecom_Views on prioritized sensing scenarios and multi-TRP evolution.docx</x:v>
      </x:c>
      <x:c r="S12" s="75" t="str">
        <x:v>3GPP_RAN4_119_ISAC/02_Use_Cases_Modes/R4-2605816_BUPT_China Telecom_Views on prioritized sensing scenarios and multi-TRP evolution.docx</x:v>
      </x:c>
      <x:c r="T12" s="75" t="str">
        <x:v>已整理为 Word 文件；文件名包含提交单位</x:v>
      </x:c>
      <x:c r="U12" s="76" t="n">
        <x:v>618</x:v>
      </x:c>
    </x:row>
    <x:row r="13">
      <x:c r="A13" s="63" t="n">
        <x:v>12</x:v>
      </x:c>
      <x:c r="B13" s="64" t="str">
        <x:v>核心提案</x:v>
      </x:c>
      <x:c r="C13" s="64" t="str">
        <x:v>Agenda 8.10 技术提案</x:v>
      </x:c>
      <x:c r="D13" s="64" t="str">
        <x:v>02</x:v>
      </x:c>
      <x:c r="E13" s="64" t="str">
        <x:v>用例与感知模式</x:v>
      </x:c>
      <x:c r="F13" s="64" t="str">
        <x:v>8.10.2</x:v>
      </x:c>
      <x:c r="G13" s="64" t="str">
        <x:v>R4-2605823</x:v>
      </x:c>
      <x:c r="H13" s="75" t="str">
        <x:v>Discussion on 6G use cases and sensing modes</x:v>
      </x:c>
      <x:c r="I13" s="75" t="str">
        <x:v>CEWiT</x:v>
      </x:c>
      <x:c r="J13" s="75" t="str">
        <x:v>Pardhasarathy Jyothi</x:v>
      </x:c>
      <x:c r="K13" s="75" t="str">
        <x:v>discussion</x:v>
      </x:c>
      <x:c r="L13" s="75" t="str"/>
      <x:c r="M13" s="75" t="str">
        <x:v>noted</x:v>
      </x:c>
      <x:c r="N13" s="75" t="str"/>
      <x:c r="O13" s="75" t="str">
        <x:v>Use cases and sensing modes</x:v>
      </x:c>
      <x:c r="P13" s="75" t="str">
        <x:v>https://www.3gpp.org/ftp/tsg_ran/WG4_Radio/TSGR4_119/Docs/R4-2605823.zip</x:v>
      </x:c>
      <x:c r="Q13" s="75" t="str">
        <x:v>02_Use_Cases_Modes</x:v>
      </x:c>
      <x:c r="R13" s="75" t="str">
        <x:v>R4-2605823_CEWiT_Discussion on 6G use cases and sensing modes.docx</x:v>
      </x:c>
      <x:c r="S13" s="75" t="str">
        <x:v>3GPP_RAN4_119_ISAC/02_Use_Cases_Modes/R4-2605823_CEWiT_Discussion on 6G use cases and sensing modes.docx</x:v>
      </x:c>
      <x:c r="T13" s="75" t="str">
        <x:v>已整理为 Word 文件；文件名包含提交单位</x:v>
      </x:c>
      <x:c r="U13" s="76" t="n">
        <x:v>625</x:v>
      </x:c>
    </x:row>
    <x:row r="14">
      <x:c r="A14" s="63" t="n">
        <x:v>13</x:v>
      </x:c>
      <x:c r="B14" s="64" t="str">
        <x:v>核心提案</x:v>
      </x:c>
      <x:c r="C14" s="64" t="str">
        <x:v>Agenda 8.10 技术提案</x:v>
      </x:c>
      <x:c r="D14" s="64" t="str">
        <x:v>02</x:v>
      </x:c>
      <x:c r="E14" s="64" t="str">
        <x:v>用例与感知模式</x:v>
      </x:c>
      <x:c r="F14" s="64" t="str">
        <x:v>8.10.2</x:v>
      </x:c>
      <x:c r="G14" s="64" t="str">
        <x:v>R4-2605964</x:v>
      </x:c>
      <x:c r="H14" s="75" t="str">
        <x:v>Discussion on use cases and sensing modes for 6G sensing</x:v>
      </x:c>
      <x:c r="I14" s="75" t="str">
        <x:v>vivo</x:v>
      </x:c>
      <x:c r="J14" s="75" t="str">
        <x:v>Ruixin Wang</x:v>
      </x:c>
      <x:c r="K14" s="75" t="str">
        <x:v>other</x:v>
      </x:c>
      <x:c r="L14" s="75" t="str">
        <x:v>Approval</x:v>
      </x:c>
      <x:c r="M14" s="75" t="str">
        <x:v>noted</x:v>
      </x:c>
      <x:c r="N14" s="75" t="str"/>
      <x:c r="O14" s="75" t="str">
        <x:v>Use cases and sensing modes</x:v>
      </x:c>
      <x:c r="P14" s="75" t="str">
        <x:v>https://www.3gpp.org/ftp/tsg_ran/WG4_Radio/TSGR4_119/Docs/R4-2605964.zip</x:v>
      </x:c>
      <x:c r="Q14" s="75" t="str">
        <x:v>02_Use_Cases_Modes</x:v>
      </x:c>
      <x:c r="R14" s="75" t="str">
        <x:v>R4-2605964_vivo_Discussion on use cases and sensing modes for 6G sensing.docx</x:v>
      </x:c>
      <x:c r="S14" s="75" t="str">
        <x:v>3GPP_RAN4_119_ISAC/02_Use_Cases_Modes/R4-2605964_vivo_Discussion on use cases and sensing modes for 6G sensing.docx</x:v>
      </x:c>
      <x:c r="T14" s="75" t="str">
        <x:v>已整理为 Word 文件；文件名包含提交单位</x:v>
      </x:c>
      <x:c r="U14" s="76" t="n">
        <x:v>766</x:v>
      </x:c>
    </x:row>
    <x:row r="15">
      <x:c r="A15" s="63" t="n">
        <x:v>14</x:v>
      </x:c>
      <x:c r="B15" s="64" t="str">
        <x:v>核心提案</x:v>
      </x:c>
      <x:c r="C15" s="64" t="str">
        <x:v>Agenda 8.10 技术提案</x:v>
      </x:c>
      <x:c r="D15" s="64" t="str">
        <x:v>02</x:v>
      </x:c>
      <x:c r="E15" s="64" t="str">
        <x:v>用例与感知模式</x:v>
      </x:c>
      <x:c r="F15" s="64" t="str">
        <x:v>8.10.2</x:v>
      </x:c>
      <x:c r="G15" s="64" t="str">
        <x:v>R4-2606026</x:v>
      </x:c>
      <x:c r="H15" s="75" t="str">
        <x:v>Discussion on sensing use case and sensing mode</x:v>
      </x:c>
      <x:c r="I15" s="75" t="str">
        <x:v>CMCC</x:v>
      </x:c>
      <x:c r="J15" s="75" t="str">
        <x:v>jingjing chen</x:v>
      </x:c>
      <x:c r="K15" s="75" t="str">
        <x:v>discussion</x:v>
      </x:c>
      <x:c r="L15" s="75" t="str">
        <x:v>Discussion</x:v>
      </x:c>
      <x:c r="M15" s="75" t="str">
        <x:v>noted</x:v>
      </x:c>
      <x:c r="N15" s="75" t="str"/>
      <x:c r="O15" s="75" t="str">
        <x:v>Use cases and sensing modes</x:v>
      </x:c>
      <x:c r="P15" s="75" t="str">
        <x:v>https://www.3gpp.org/ftp/tsg_ran/WG4_Radio/TSGR4_119/Docs/R4-2606026.zip</x:v>
      </x:c>
      <x:c r="Q15" s="75" t="str">
        <x:v>02_Use_Cases_Modes</x:v>
      </x:c>
      <x:c r="R15" s="75" t="str">
        <x:v>R4-2606026_CMCC_Discussion on sensing use case and sensing mode.docx</x:v>
      </x:c>
      <x:c r="S15" s="75" t="str">
        <x:v>3GPP_RAN4_119_ISAC/02_Use_Cases_Modes/R4-2606026_CMCC_Discussion on sensing use case and sensing mode.docx</x:v>
      </x:c>
      <x:c r="T15" s="75" t="str">
        <x:v>已整理为 Word 文件；文件名包含提交单位</x:v>
      </x:c>
      <x:c r="U15" s="76" t="n">
        <x:v>828</x:v>
      </x:c>
    </x:row>
    <x:row r="16">
      <x:c r="A16" s="63" t="n">
        <x:v>15</x:v>
      </x:c>
      <x:c r="B16" s="64" t="str">
        <x:v>核心提案</x:v>
      </x:c>
      <x:c r="C16" s="64" t="str">
        <x:v>Agenda 8.10 技术提案</x:v>
      </x:c>
      <x:c r="D16" s="64" t="str">
        <x:v>02</x:v>
      </x:c>
      <x:c r="E16" s="64" t="str">
        <x:v>用例与感知模式</x:v>
      </x:c>
      <x:c r="F16" s="64" t="str">
        <x:v>8.10.2</x:v>
      </x:c>
      <x:c r="G16" s="64" t="str">
        <x:v>R4-2606185</x:v>
      </x:c>
      <x:c r="H16" s="75" t="str">
        <x:v>Views on use cases and sensing modes for 6G sensing</x:v>
      </x:c>
      <x:c r="I16" s="75" t="str">
        <x:v>Qualcomm Germany</x:v>
      </x:c>
      <x:c r="J16" s="75" t="str">
        <x:v>Mustafa Emara</x:v>
      </x:c>
      <x:c r="K16" s="75" t="str">
        <x:v>discussion</x:v>
      </x:c>
      <x:c r="L16" s="75" t="str">
        <x:v>Approval</x:v>
      </x:c>
      <x:c r="M16" s="75" t="str">
        <x:v>noted</x:v>
      </x:c>
      <x:c r="N16" s="75" t="str"/>
      <x:c r="O16" s="75" t="str">
        <x:v>Use cases and sensing modes</x:v>
      </x:c>
      <x:c r="P16" s="75" t="str">
        <x:v>https://www.3gpp.org/ftp/tsg_ran/WG4_Radio/TSGR4_119/Docs/R4-2606185.zip</x:v>
      </x:c>
      <x:c r="Q16" s="75" t="str">
        <x:v>02_Use_Cases_Modes</x:v>
      </x:c>
      <x:c r="R16" s="75" t="str">
        <x:v>R4-2606185_Qualcomm Germany_Views on use cases and sensing modes for 6G sensing.docx</x:v>
      </x:c>
      <x:c r="S16" s="75" t="str">
        <x:v>3GPP_RAN4_119_ISAC/02_Use_Cases_Modes/R4-2606185_Qualcomm Germany_Views on use cases and sensing modes for 6G sensing.docx</x:v>
      </x:c>
      <x:c r="T16" s="75" t="str">
        <x:v>已整理为 Word 文件；文件名包含提交单位</x:v>
      </x:c>
      <x:c r="U16" s="76" t="n">
        <x:v>987</x:v>
      </x:c>
    </x:row>
    <x:row r="17">
      <x:c r="A17" s="63" t="n">
        <x:v>16</x:v>
      </x:c>
      <x:c r="B17" s="64" t="str">
        <x:v>核心提案</x:v>
      </x:c>
      <x:c r="C17" s="64" t="str">
        <x:v>Agenda 8.10 技术提案</x:v>
      </x:c>
      <x:c r="D17" s="64" t="str">
        <x:v>02</x:v>
      </x:c>
      <x:c r="E17" s="64" t="str">
        <x:v>用例与感知模式</x:v>
      </x:c>
      <x:c r="F17" s="64" t="str">
        <x:v>8.10.2</x:v>
      </x:c>
      <x:c r="G17" s="64" t="str">
        <x:v>R4-2606696</x:v>
      </x:c>
      <x:c r="H17" s="75" t="str">
        <x:v>Discussion on 6G Sensing Use Cases and Modes</x:v>
      </x:c>
      <x:c r="I17" s="75" t="str">
        <x:v>Nokia</x:v>
      </x:c>
      <x:c r="J17" s="75" t="str">
        <x:v>Salwa Saafi</x:v>
      </x:c>
      <x:c r="K17" s="75" t="str">
        <x:v>discussion</x:v>
      </x:c>
      <x:c r="L17" s="75" t="str">
        <x:v>Discussion</x:v>
      </x:c>
      <x:c r="M17" s="75" t="str">
        <x:v>noted</x:v>
      </x:c>
      <x:c r="N17" s="75" t="str"/>
      <x:c r="O17" s="75" t="str">
        <x:v>Use cases and sensing modes</x:v>
      </x:c>
      <x:c r="P17" s="75" t="str">
        <x:v>https://www.3gpp.org/ftp/tsg_ran/WG4_Radio/TSGR4_119/Docs/R4-2606696.zip</x:v>
      </x:c>
      <x:c r="Q17" s="75" t="str">
        <x:v>02_Use_Cases_Modes</x:v>
      </x:c>
      <x:c r="R17" s="75" t="str">
        <x:v>R4-2606696_Nokia_Discussion on 6G Sensing Use Cases and Modes.docx</x:v>
      </x:c>
      <x:c r="S17" s="75" t="str">
        <x:v>3GPP_RAN4_119_ISAC/02_Use_Cases_Modes/R4-2606696_Nokia_Discussion on 6G Sensing Use Cases and Modes.docx</x:v>
      </x:c>
      <x:c r="T17" s="75" t="str">
        <x:v>已整理为 Word 文件；文件名包含提交单位</x:v>
      </x:c>
      <x:c r="U17" s="76" t="n">
        <x:v>1498</x:v>
      </x:c>
    </x:row>
    <x:row r="18">
      <x:c r="A18" s="63" t="n">
        <x:v>17</x:v>
      </x:c>
      <x:c r="B18" s="64" t="str">
        <x:v>核心提案</x:v>
      </x:c>
      <x:c r="C18" s="64" t="str">
        <x:v>Agenda 8.10 技术提案</x:v>
      </x:c>
      <x:c r="D18" s="64" t="str">
        <x:v>02</x:v>
      </x:c>
      <x:c r="E18" s="64" t="str">
        <x:v>用例与感知模式</x:v>
      </x:c>
      <x:c r="F18" s="64" t="str">
        <x:v>8.10.2</x:v>
      </x:c>
      <x:c r="G18" s="64" t="str">
        <x:v>R4-2606859</x:v>
      </x:c>
      <x:c r="H18" s="75" t="str">
        <x:v>Discussion on sensing modes and use cases for 6GR</x:v>
      </x:c>
      <x:c r="I18" s="75" t="str">
        <x:v>Samsung</x:v>
      </x:c>
      <x:c r="J18" s="75" t="str">
        <x:v>Xin Zhao</x:v>
      </x:c>
      <x:c r="K18" s="75" t="str">
        <x:v>other</x:v>
      </x:c>
      <x:c r="L18" s="75" t="str">
        <x:v>Approval</x:v>
      </x:c>
      <x:c r="M18" s="75" t="str">
        <x:v>noted</x:v>
      </x:c>
      <x:c r="N18" s="75" t="str"/>
      <x:c r="O18" s="75" t="str">
        <x:v>Use cases and sensing modes</x:v>
      </x:c>
      <x:c r="P18" s="75" t="str">
        <x:v>https://www.3gpp.org/ftp/tsg_ran/WG4_Radio/TSGR4_119/Docs/R4-2606859.zip</x:v>
      </x:c>
      <x:c r="Q18" s="75" t="str">
        <x:v>02_Use_Cases_Modes</x:v>
      </x:c>
      <x:c r="R18" s="75" t="str">
        <x:v>R4-2606859_Samsung_Discussion on sensing modes and use cases for 6GR.docx</x:v>
      </x:c>
      <x:c r="S18" s="75" t="str">
        <x:v>3GPP_RAN4_119_ISAC/02_Use_Cases_Modes/R4-2606859_Samsung_Discussion on sensing modes and use cases for 6GR.docx</x:v>
      </x:c>
      <x:c r="T18" s="75" t="str">
        <x:v>已整理为 Word 文件；文件名包含提交单位</x:v>
      </x:c>
      <x:c r="U18" s="76" t="n">
        <x:v>1661</x:v>
      </x:c>
    </x:row>
    <x:row r="19">
      <x:c r="A19" s="63" t="n">
        <x:v>18</x:v>
      </x:c>
      <x:c r="B19" s="64" t="str">
        <x:v>核心提案</x:v>
      </x:c>
      <x:c r="C19" s="64" t="str">
        <x:v>Agenda 8.10 技术提案</x:v>
      </x:c>
      <x:c r="D19" s="64" t="str">
        <x:v>02</x:v>
      </x:c>
      <x:c r="E19" s="64" t="str">
        <x:v>用例与感知模式</x:v>
      </x:c>
      <x:c r="F19" s="64" t="str">
        <x:v>8.10.2</x:v>
      </x:c>
      <x:c r="G19" s="64" t="str">
        <x:v>R4-2606884</x:v>
      </x:c>
      <x:c r="H19" s="75" t="str">
        <x:v>Discussion on use case and sensing mode for 6G Sensing</x:v>
      </x:c>
      <x:c r="I19" s="75" t="str">
        <x:v>ZTE Corporation, Sanechips</x:v>
      </x:c>
      <x:c r="J19" s="75" t="str">
        <x:v>Fei Xue</x:v>
      </x:c>
      <x:c r="K19" s="75" t="str">
        <x:v>other</x:v>
      </x:c>
      <x:c r="L19" s="75" t="str">
        <x:v>Approval</x:v>
      </x:c>
      <x:c r="M19" s="75" t="str">
        <x:v>noted</x:v>
      </x:c>
      <x:c r="N19" s="75" t="str"/>
      <x:c r="O19" s="75" t="str">
        <x:v>Use cases and sensing modes</x:v>
      </x:c>
      <x:c r="P19" s="75" t="str">
        <x:v>https://www.3gpp.org/ftp/tsg_ran/WG4_Radio/TSGR4_119/Docs/R4-2606884.zip</x:v>
      </x:c>
      <x:c r="Q19" s="75" t="str">
        <x:v>02_Use_Cases_Modes</x:v>
      </x:c>
      <x:c r="R19" s="75" t="str">
        <x:v>R4-2606884_ZTE Corporation_Sanechips_Discussion on use case and sensing mode for 6G Sensing.docx</x:v>
      </x:c>
      <x:c r="S19" s="75" t="str">
        <x:v>3GPP_RAN4_119_ISAC/02_Use_Cases_Modes/R4-2606884_ZTE Corporation_Sanechips_Discussion on use case and sensing mode for 6G Sensing.docx</x:v>
      </x:c>
      <x:c r="T19" s="75" t="str">
        <x:v>已整理为 Word 文件；文件名包含提交单位</x:v>
      </x:c>
      <x:c r="U19" s="76" t="n">
        <x:v>1686</x:v>
      </x:c>
    </x:row>
    <x:row r="20">
      <x:c r="A20" s="63" t="n">
        <x:v>19</x:v>
      </x:c>
      <x:c r="B20" s="64" t="str">
        <x:v>核心提案</x:v>
      </x:c>
      <x:c r="C20" s="64" t="str">
        <x:v>Agenda 8.10 技术提案</x:v>
      </x:c>
      <x:c r="D20" s="64" t="str">
        <x:v>02</x:v>
      </x:c>
      <x:c r="E20" s="64" t="str">
        <x:v>用例与感知模式</x:v>
      </x:c>
      <x:c r="F20" s="64" t="str">
        <x:v>8.10.2</x:v>
      </x:c>
      <x:c r="G20" s="64" t="str">
        <x:v>R4-2606903</x:v>
      </x:c>
      <x:c r="H20" s="75" t="str">
        <x:v>On 6G ISAC use cases and sensing modes</x:v>
      </x:c>
      <x:c r="I20" s="75" t="str">
        <x:v>Ericsson</x:v>
      </x:c>
      <x:c r="J20" s="75" t="str">
        <x:v>Iana Siomina</x:v>
      </x:c>
      <x:c r="K20" s="75" t="str">
        <x:v>other</x:v>
      </x:c>
      <x:c r="L20" s="75" t="str">
        <x:v>Approval</x:v>
      </x:c>
      <x:c r="M20" s="75" t="str">
        <x:v>noted</x:v>
      </x:c>
      <x:c r="N20" s="75" t="str">
        <x:v>On 6G ISAC use cases and sensing modes</x:v>
      </x:c>
      <x:c r="O20" s="75" t="str">
        <x:v>Use cases and sensing modes</x:v>
      </x:c>
      <x:c r="P20" s="75" t="str">
        <x:v>https://www.3gpp.org/ftp/tsg_ran/WG4_Radio/TSGR4_119/Docs/R4-2606903.zip</x:v>
      </x:c>
      <x:c r="Q20" s="75" t="str">
        <x:v>02_Use_Cases_Modes</x:v>
      </x:c>
      <x:c r="R20" s="75" t="str">
        <x:v>R4-2606903_Ericsson_On 6G ISAC use cases and sensing modes.docx</x:v>
      </x:c>
      <x:c r="S20" s="75" t="str">
        <x:v>3GPP_RAN4_119_ISAC/02_Use_Cases_Modes/R4-2606903_Ericsson_On 6G ISAC use cases and sensing modes.docx</x:v>
      </x:c>
      <x:c r="T20" s="75" t="str">
        <x:v>已整理为 Word 文件；文件名包含提交单位</x:v>
      </x:c>
      <x:c r="U20" s="76" t="n">
        <x:v>1705</x:v>
      </x:c>
    </x:row>
    <x:row r="21">
      <x:c r="A21" s="63" t="n">
        <x:v>20</x:v>
      </x:c>
      <x:c r="B21" s="64" t="str">
        <x:v>核心提案</x:v>
      </x:c>
      <x:c r="C21" s="64" t="str">
        <x:v>Agenda 8.10 技术提案</x:v>
      </x:c>
      <x:c r="D21" s="64" t="str">
        <x:v>03</x:v>
      </x:c>
      <x:c r="E21" s="64" t="str">
        <x:v>可行性研究</x:v>
      </x:c>
      <x:c r="F21" s="64" t="str">
        <x:v>8.10.3</x:v>
      </x:c>
      <x:c r="G21" s="64" t="str">
        <x:v>R4-2605758</x:v>
      </x:c>
      <x:c r="H21" s="75" t="str">
        <x:v>On 6GR Sensing feasibility study</x:v>
      </x:c>
      <x:c r="I21" s="75" t="str">
        <x:v>Huawei, HiSilicon</x:v>
      </x:c>
      <x:c r="J21" s="75" t="str">
        <x:v>Ye Liu</x:v>
      </x:c>
      <x:c r="K21" s="75" t="str">
        <x:v>other</x:v>
      </x:c>
      <x:c r="L21" s="75" t="str">
        <x:v>Approval</x:v>
      </x:c>
      <x:c r="M21" s="75" t="str">
        <x:v>noted</x:v>
      </x:c>
      <x:c r="N21" s="75" t="str"/>
      <x:c r="O21" s="75" t="str">
        <x:v>Feasibility study</x:v>
      </x:c>
      <x:c r="P21" s="75" t="str">
        <x:v>https://www.3gpp.org/ftp/tsg_ran/WG4_Radio/TSGR4_119/Docs/R4-2605758.zip</x:v>
      </x:c>
      <x:c r="Q21" s="75" t="str">
        <x:v>03_Feasibility</x:v>
      </x:c>
      <x:c r="R21" s="75" t="str">
        <x:v>R4-2605758_Huawei_HiSilicon_On 6GR Sensing feasibility study.docx</x:v>
      </x:c>
      <x:c r="S21" s="75" t="str">
        <x:v>3GPP_RAN4_119_ISAC/03_Feasibility/R4-2605758_Huawei_HiSilicon_On 6GR Sensing feasibility study.docx</x:v>
      </x:c>
      <x:c r="T21" s="75" t="str">
        <x:v>已整理为 Word 文件；文件名包含提交单位</x:v>
      </x:c>
      <x:c r="U21" s="76" t="n">
        <x:v>560</x:v>
      </x:c>
    </x:row>
    <x:row r="22">
      <x:c r="A22" s="63" t="n">
        <x:v>21</x:v>
      </x:c>
      <x:c r="B22" s="64" t="str">
        <x:v>核心提案</x:v>
      </x:c>
      <x:c r="C22" s="64" t="str">
        <x:v>Agenda 8.10 技术提案</x:v>
      </x:c>
      <x:c r="D22" s="64" t="str">
        <x:v>03</x:v>
      </x:c>
      <x:c r="E22" s="64" t="str">
        <x:v>可行性研究</x:v>
      </x:c>
      <x:c r="F22" s="64" t="str">
        <x:v>8.10.3</x:v>
      </x:c>
      <x:c r="G22" s="64" t="str">
        <x:v>R4-2605798</x:v>
      </x:c>
      <x:c r="H22" s="75" t="str">
        <x:v>Discussion on Sensing feasibility studies</x:v>
      </x:c>
      <x:c r="I22" s="75" t="str">
        <x:v>CATT</x:v>
      </x:c>
      <x:c r="J22" s="75" t="str">
        <x:v>Peng Zhang</x:v>
      </x:c>
      <x:c r="K22" s="75" t="str">
        <x:v>other</x:v>
      </x:c>
      <x:c r="L22" s="75" t="str">
        <x:v>Approval</x:v>
      </x:c>
      <x:c r="M22" s="75" t="str">
        <x:v>noted</x:v>
      </x:c>
      <x:c r="N22" s="75" t="str"/>
      <x:c r="O22" s="75" t="str">
        <x:v>Feasibility study</x:v>
      </x:c>
      <x:c r="P22" s="75" t="str">
        <x:v>https://www.3gpp.org/ftp/tsg_ran/WG4_Radio/TSGR4_119/Docs/R4-2605798.zip</x:v>
      </x:c>
      <x:c r="Q22" s="75" t="str">
        <x:v>03_Feasibility</x:v>
      </x:c>
      <x:c r="R22" s="75" t="str">
        <x:v>R4-2605798_CATT_Discussion on Sensing feasibility studies.docx</x:v>
      </x:c>
      <x:c r="S22" s="75" t="str">
        <x:v>3GPP_RAN4_119_ISAC/03_Feasibility/R4-2605798_CATT_Discussion on Sensing feasibility studies.docx</x:v>
      </x:c>
      <x:c r="T22" s="75" t="str">
        <x:v>已整理为 Word 文件；文件名包含提交单位</x:v>
      </x:c>
      <x:c r="U22" s="76" t="n">
        <x:v>600</x:v>
      </x:c>
    </x:row>
    <x:row r="23">
      <x:c r="A23" s="63" t="n">
        <x:v>22</x:v>
      </x:c>
      <x:c r="B23" s="64" t="str">
        <x:v>核心提案</x:v>
      </x:c>
      <x:c r="C23" s="64" t="str">
        <x:v>Agenda 8.10 技术提案</x:v>
      </x:c>
      <x:c r="D23" s="64" t="str">
        <x:v>03</x:v>
      </x:c>
      <x:c r="E23" s="64" t="str">
        <x:v>可行性研究</x:v>
      </x:c>
      <x:c r="F23" s="64" t="str">
        <x:v>8.10.3</x:v>
      </x:c>
      <x:c r="G23" s="64" t="str">
        <x:v>R4-2605824</x:v>
      </x:c>
      <x:c r="H23" s="75" t="str">
        <x:v>Views on the feasibility study for 6G Sensing</x:v>
      </x:c>
      <x:c r="I23" s="75" t="str">
        <x:v>Tejas Network Limited</x:v>
      </x:c>
      <x:c r="J23" s="75" t="str">
        <x:v>Girish Chandra Tripathi</x:v>
      </x:c>
      <x:c r="K23" s="75" t="str">
        <x:v>discussion</x:v>
      </x:c>
      <x:c r="L23" s="75" t="str">
        <x:v>Discussion</x:v>
      </x:c>
      <x:c r="M23" s="75" t="str">
        <x:v>noted</x:v>
      </x:c>
      <x:c r="N23" s="75" t="str"/>
      <x:c r="O23" s="75" t="str">
        <x:v>Feasibility study</x:v>
      </x:c>
      <x:c r="P23" s="75" t="str">
        <x:v>https://www.3gpp.org/ftp/tsg_ran/WG4_Radio/TSGR4_119/Docs/R4-2605824.zip</x:v>
      </x:c>
      <x:c r="Q23" s="75" t="str">
        <x:v>03_Feasibility</x:v>
      </x:c>
      <x:c r="R23" s="75" t="str">
        <x:v>R4-2605824_Tejas Network Limited_Views on the feasibility study for 6G Sensing.docx</x:v>
      </x:c>
      <x:c r="S23" s="75" t="str">
        <x:v>3GPP_RAN4_119_ISAC/03_Feasibility/R4-2605824_Tejas Network Limited_Views on the feasibility study for 6G Sensing.docx</x:v>
      </x:c>
      <x:c r="T23" s="75" t="str">
        <x:v>已整理为 Word 文件；文件名包含提交单位</x:v>
      </x:c>
      <x:c r="U23" s="76" t="n">
        <x:v>626</x:v>
      </x:c>
    </x:row>
    <x:row r="24">
      <x:c r="A24" s="63" t="n">
        <x:v>23</x:v>
      </x:c>
      <x:c r="B24" s="64" t="str">
        <x:v>核心提案</x:v>
      </x:c>
      <x:c r="C24" s="64" t="str">
        <x:v>Agenda 8.10 技术提案</x:v>
      </x:c>
      <x:c r="D24" s="64" t="str">
        <x:v>03</x:v>
      </x:c>
      <x:c r="E24" s="64" t="str">
        <x:v>可行性研究</x:v>
      </x:c>
      <x:c r="F24" s="64" t="str">
        <x:v>8.10.3</x:v>
      </x:c>
      <x:c r="G24" s="64" t="str">
        <x:v>R4-2605868</x:v>
      </x:c>
      <x:c r="H24" s="75" t="str">
        <x:v>6G Sensing RF Parameter Considerations based on Delay-and-Sum Beamforming</x:v>
      </x:c>
      <x:c r="I24" s="75" t="str">
        <x:v>LG Electronics Inc.</x:v>
      </x:c>
      <x:c r="J24" s="75" t="str">
        <x:v>seungwoo ryu</x:v>
      </x:c>
      <x:c r="K24" s="75" t="str">
        <x:v>discussion</x:v>
      </x:c>
      <x:c r="L24" s="75" t="str">
        <x:v>Discussion</x:v>
      </x:c>
      <x:c r="M24" s="75" t="str">
        <x:v>noted</x:v>
      </x:c>
      <x:c r="N24" s="75" t="str"/>
      <x:c r="O24" s="75" t="str">
        <x:v>Feasibility study</x:v>
      </x:c>
      <x:c r="P24" s="75" t="str">
        <x:v>https://www.3gpp.org/ftp/tsg_ran/WG4_Radio/TSGR4_119/Docs/R4-2605868.zip</x:v>
      </x:c>
      <x:c r="Q24" s="75" t="str">
        <x:v>03_Feasibility</x:v>
      </x:c>
      <x:c r="R24" s="75" t="str">
        <x:v>R4-2605868_LG Electronics Inc_6G Sensing RF Parameter Considerations based on Delay-and-Sum Beamforming.docx</x:v>
      </x:c>
      <x:c r="S24" s="75" t="str">
        <x:v>3GPP_RAN4_119_ISAC/03_Feasibility/R4-2605868_LG Electronics Inc_6G Sensing RF Parameter Considerations based on Delay-and-Sum Beamforming.docx</x:v>
      </x:c>
      <x:c r="T24" s="75" t="str">
        <x:v>已整理为 Word 文件；文件名包含提交单位</x:v>
      </x:c>
      <x:c r="U24" s="76" t="n">
        <x:v>670</x:v>
      </x:c>
    </x:row>
    <x:row r="25">
      <x:c r="A25" s="63" t="n">
        <x:v>24</x:v>
      </x:c>
      <x:c r="B25" s="64" t="str">
        <x:v>核心提案</x:v>
      </x:c>
      <x:c r="C25" s="64" t="str">
        <x:v>Agenda 8.10 技术提案</x:v>
      </x:c>
      <x:c r="D25" s="64" t="str">
        <x:v>03</x:v>
      </x:c>
      <x:c r="E25" s="64" t="str">
        <x:v>可行性研究</x:v>
      </x:c>
      <x:c r="F25" s="64" t="str">
        <x:v>8.10.3</x:v>
      </x:c>
      <x:c r="G25" s="64" t="str">
        <x:v>R4-2605932</x:v>
      </x:c>
      <x:c r="H25" s="75" t="str">
        <x:v>View on 6G sensing RF architecture feasibility study</x:v>
      </x:c>
      <x:c r="I25" s="75" t="str">
        <x:v>Xiaomi</x:v>
      </x:c>
      <x:c r="J25" s="75" t="str">
        <x:v>Haijie Qiu</x:v>
      </x:c>
      <x:c r="K25" s="75" t="str">
        <x:v>discussion</x:v>
      </x:c>
      <x:c r="L25" s="75" t="str">
        <x:v>Discussion</x:v>
      </x:c>
      <x:c r="M25" s="75" t="str">
        <x:v>noted</x:v>
      </x:c>
      <x:c r="N25" s="75" t="str"/>
      <x:c r="O25" s="75" t="str">
        <x:v>Feasibility study</x:v>
      </x:c>
      <x:c r="P25" s="75" t="str">
        <x:v>https://www.3gpp.org/ftp/tsg_ran/WG4_Radio/TSGR4_119/Docs/R4-2605932.zip</x:v>
      </x:c>
      <x:c r="Q25" s="75" t="str">
        <x:v>03_Feasibility</x:v>
      </x:c>
      <x:c r="R25" s="75" t="str">
        <x:v>R4-2605932_Xiaomi_View on 6G sensing RF architecture feasibility study.docx</x:v>
      </x:c>
      <x:c r="S25" s="75" t="str">
        <x:v>3GPP_RAN4_119_ISAC/03_Feasibility/R4-2605932_Xiaomi_View on 6G sensing RF architecture feasibility study.docx</x:v>
      </x:c>
      <x:c r="T25" s="75" t="str">
        <x:v>已整理为 Word 文件；文件名包含提交单位</x:v>
      </x:c>
      <x:c r="U25" s="76" t="n">
        <x:v>734</x:v>
      </x:c>
    </x:row>
    <x:row r="26">
      <x:c r="A26" s="63" t="n">
        <x:v>25</x:v>
      </x:c>
      <x:c r="B26" s="64" t="str">
        <x:v>核心提案</x:v>
      </x:c>
      <x:c r="C26" s="64" t="str">
        <x:v>Agenda 8.10 技术提案</x:v>
      </x:c>
      <x:c r="D26" s="64" t="str">
        <x:v>03</x:v>
      </x:c>
      <x:c r="E26" s="64" t="str">
        <x:v>可行性研究</x:v>
      </x:c>
      <x:c r="F26" s="64" t="str">
        <x:v>8.10.3</x:v>
      </x:c>
      <x:c r="G26" s="64" t="str">
        <x:v>R4-2605965</x:v>
      </x:c>
      <x:c r="H26" s="75" t="str">
        <x:v>Discussion feasibility for 6G sensing</x:v>
      </x:c>
      <x:c r="I26" s="75" t="str">
        <x:v>vivo</x:v>
      </x:c>
      <x:c r="J26" s="75" t="str">
        <x:v>Ruixin Wang</x:v>
      </x:c>
      <x:c r="K26" s="75" t="str">
        <x:v>other</x:v>
      </x:c>
      <x:c r="L26" s="75" t="str">
        <x:v>Approval</x:v>
      </x:c>
      <x:c r="M26" s="75" t="str">
        <x:v>noted</x:v>
      </x:c>
      <x:c r="N26" s="75" t="str"/>
      <x:c r="O26" s="75" t="str">
        <x:v>Feasibility study</x:v>
      </x:c>
      <x:c r="P26" s="75" t="str">
        <x:v>https://www.3gpp.org/ftp/tsg_ran/WG4_Radio/TSGR4_119/Docs/R4-2605965.zip</x:v>
      </x:c>
      <x:c r="Q26" s="75" t="str">
        <x:v>03_Feasibility</x:v>
      </x:c>
      <x:c r="R26" s="75" t="str">
        <x:v>R4-2605965_vivo_Discussion feasibility for 6G sensing.docx</x:v>
      </x:c>
      <x:c r="S26" s="75" t="str">
        <x:v>3GPP_RAN4_119_ISAC/03_Feasibility/R4-2605965_vivo_Discussion feasibility for 6G sensing.docx</x:v>
      </x:c>
      <x:c r="T26" s="75" t="str">
        <x:v>已整理为 Word 文件；文件名包含提交单位</x:v>
      </x:c>
      <x:c r="U26" s="76" t="n">
        <x:v>767</x:v>
      </x:c>
    </x:row>
    <x:row r="27">
      <x:c r="A27" s="63" t="n">
        <x:v>26</x:v>
      </x:c>
      <x:c r="B27" s="64" t="str">
        <x:v>核心提案</x:v>
      </x:c>
      <x:c r="C27" s="64" t="str">
        <x:v>Agenda 8.10 技术提案</x:v>
      </x:c>
      <x:c r="D27" s="64" t="str">
        <x:v>03</x:v>
      </x:c>
      <x:c r="E27" s="64" t="str">
        <x:v>可行性研究</x:v>
      </x:c>
      <x:c r="F27" s="64" t="str">
        <x:v>8.10.3</x:v>
      </x:c>
      <x:c r="G27" s="64" t="str">
        <x:v>R4-2606023</x:v>
      </x:c>
      <x:c r="H27" s="75" t="str">
        <x:v>Discussion on 6G sensing feasibility related aspects</x:v>
      </x:c>
      <x:c r="I27" s="75" t="str">
        <x:v>CMCC</x:v>
      </x:c>
      <x:c r="J27" s="75" t="str">
        <x:v>jingjing chen</x:v>
      </x:c>
      <x:c r="K27" s="75" t="str">
        <x:v>discussion</x:v>
      </x:c>
      <x:c r="L27" s="75" t="str">
        <x:v>Discussion</x:v>
      </x:c>
      <x:c r="M27" s="75" t="str">
        <x:v>noted</x:v>
      </x:c>
      <x:c r="N27" s="75" t="str"/>
      <x:c r="O27" s="75" t="str">
        <x:v>Feasibility study</x:v>
      </x:c>
      <x:c r="P27" s="75" t="str">
        <x:v>https://www.3gpp.org/ftp/tsg_ran/WG4_Radio/TSGR4_119/Docs/R4-2606023.zip</x:v>
      </x:c>
      <x:c r="Q27" s="75" t="str">
        <x:v>03_Feasibility</x:v>
      </x:c>
      <x:c r="R27" s="75" t="str">
        <x:v>R4-2606023_CMCC_Discussion on 6G sensing feasibility related aspects.docx</x:v>
      </x:c>
      <x:c r="S27" s="75" t="str">
        <x:v>3GPP_RAN4_119_ISAC/03_Feasibility/R4-2606023_CMCC_Discussion on 6G sensing feasibility related aspects.docx</x:v>
      </x:c>
      <x:c r="T27" s="75" t="str">
        <x:v>已整理为 Word 文件；文件名包含提交单位</x:v>
      </x:c>
      <x:c r="U27" s="76" t="n">
        <x:v>825</x:v>
      </x:c>
    </x:row>
    <x:row r="28">
      <x:c r="A28" s="63" t="n">
        <x:v>27</x:v>
      </x:c>
      <x:c r="B28" s="64" t="str">
        <x:v>核心提案</x:v>
      </x:c>
      <x:c r="C28" s="64" t="str">
        <x:v>Agenda 8.10 技术提案</x:v>
      </x:c>
      <x:c r="D28" s="64" t="str">
        <x:v>03</x:v>
      </x:c>
      <x:c r="E28" s="64" t="str">
        <x:v>可行性研究</x:v>
      </x:c>
      <x:c r="F28" s="64" t="str">
        <x:v>8.10.3</x:v>
      </x:c>
      <x:c r="G28" s="64" t="str">
        <x:v>R4-2606186</x:v>
      </x:c>
      <x:c r="H28" s="75" t="str">
        <x:v>Views on feasibility aspects for 6G sensing</x:v>
      </x:c>
      <x:c r="I28" s="75" t="str">
        <x:v>Qualcomm Germany</x:v>
      </x:c>
      <x:c r="J28" s="75" t="str">
        <x:v>Mustafa Emara</x:v>
      </x:c>
      <x:c r="K28" s="75" t="str">
        <x:v>discussion</x:v>
      </x:c>
      <x:c r="L28" s="75" t="str">
        <x:v>Approval</x:v>
      </x:c>
      <x:c r="M28" s="75" t="str">
        <x:v>noted</x:v>
      </x:c>
      <x:c r="N28" s="75" t="str"/>
      <x:c r="O28" s="75" t="str">
        <x:v>Feasibility study</x:v>
      </x:c>
      <x:c r="P28" s="75" t="str">
        <x:v>https://www.3gpp.org/ftp/tsg_ran/WG4_Radio/TSGR4_119/Docs/R4-2606186.zip</x:v>
      </x:c>
      <x:c r="Q28" s="75" t="str">
        <x:v>03_Feasibility</x:v>
      </x:c>
      <x:c r="R28" s="75" t="str">
        <x:v>R4-2606186_Qualcomm Germany_Views on feasibility aspects for 6G sensing.docx</x:v>
      </x:c>
      <x:c r="S28" s="75" t="str">
        <x:v>3GPP_RAN4_119_ISAC/03_Feasibility/R4-2606186_Qualcomm Germany_Views on feasibility aspects for 6G sensing.docx</x:v>
      </x:c>
      <x:c r="T28" s="75" t="str">
        <x:v>已整理为 Word 文件；文件名包含提交单位</x:v>
      </x:c>
      <x:c r="U28" s="76" t="n">
        <x:v>988</x:v>
      </x:c>
    </x:row>
    <x:row r="29">
      <x:c r="A29" s="63" t="n">
        <x:v>28</x:v>
      </x:c>
      <x:c r="B29" s="64" t="str">
        <x:v>核心提案</x:v>
      </x:c>
      <x:c r="C29" s="64" t="str">
        <x:v>Agenda 8.10 技术提案</x:v>
      </x:c>
      <x:c r="D29" s="64" t="str">
        <x:v>03</x:v>
      </x:c>
      <x:c r="E29" s="64" t="str">
        <x:v>可行性研究</x:v>
      </x:c>
      <x:c r="F29" s="64" t="str">
        <x:v>8.10.3</x:v>
      </x:c>
      <x:c r="G29" s="64" t="str">
        <x:v>R4-2606268</x:v>
      </x:c>
      <x:c r="H29" s="75" t="str">
        <x:v>Feasibility and performance evaluation for collaborative multi-TRP sensing</x:v>
      </x:c>
      <x:c r="I29" s="75" t="str">
        <x:v>BUPT, China Telecom</x:v>
      </x:c>
      <x:c r="J29" s="75" t="str">
        <x:v>Bo Liu</x:v>
      </x:c>
      <x:c r="K29" s="75" t="str">
        <x:v>other</x:v>
      </x:c>
      <x:c r="L29" s="75" t="str">
        <x:v>Approval</x:v>
      </x:c>
      <x:c r="M29" s="75" t="str">
        <x:v>noted</x:v>
      </x:c>
      <x:c r="N29" s="75" t="str"/>
      <x:c r="O29" s="75" t="str">
        <x:v>Feasibility study</x:v>
      </x:c>
      <x:c r="P29" s="75" t="str">
        <x:v>https://www.3gpp.org/ftp/tsg_ran/WG4_Radio/TSGR4_119/Docs/R4-2606268.zip</x:v>
      </x:c>
      <x:c r="Q29" s="75" t="str">
        <x:v>03_Feasibility</x:v>
      </x:c>
      <x:c r="R29" s="75" t="str">
        <x:v>R4-2606268_BUPT_China Telecom_Feasibility and performance evaluation for collaborative multi-TRP sensing.docx</x:v>
      </x:c>
      <x:c r="S29" s="75" t="str">
        <x:v>3GPP_RAN4_119_ISAC/03_Feasibility/R4-2606268_BUPT_China Telecom_Feasibility and performance evaluation for collaborative multi-TRP sensing.docx</x:v>
      </x:c>
      <x:c r="T29" s="75" t="str">
        <x:v>已整理为 Word 文件；文件名包含提交单位</x:v>
      </x:c>
      <x:c r="U29" s="76" t="n">
        <x:v>1070</x:v>
      </x:c>
    </x:row>
    <x:row r="30">
      <x:c r="A30" s="63" t="n">
        <x:v>29</x:v>
      </x:c>
      <x:c r="B30" s="64" t="str">
        <x:v>核心提案</x:v>
      </x:c>
      <x:c r="C30" s="64" t="str">
        <x:v>Agenda 8.10 技术提案</x:v>
      </x:c>
      <x:c r="D30" s="64" t="str">
        <x:v>03</x:v>
      </x:c>
      <x:c r="E30" s="64" t="str">
        <x:v>可行性研究</x:v>
      </x:c>
      <x:c r="F30" s="64" t="str">
        <x:v>8.10.3</x:v>
      </x:c>
      <x:c r="G30" s="64" t="str">
        <x:v>R4-2606372</x:v>
      </x:c>
      <x:c r="H30" s="75" t="str">
        <x:v>Discussion on feasibility study for 6G sensing</x:v>
      </x:c>
      <x:c r="I30" s="75" t="str">
        <x:v>China Unicom</x:v>
      </x:c>
      <x:c r="J30" s="75" t="str">
        <x:v>JIALADE BASAIER</x:v>
      </x:c>
      <x:c r="K30" s="75" t="str">
        <x:v>discussion</x:v>
      </x:c>
      <x:c r="L30" s="75" t="str">
        <x:v>Discussion</x:v>
      </x:c>
      <x:c r="M30" s="75" t="str">
        <x:v>noted</x:v>
      </x:c>
      <x:c r="N30" s="75" t="str"/>
      <x:c r="O30" s="75" t="str">
        <x:v>Feasibility study</x:v>
      </x:c>
      <x:c r="P30" s="75" t="str">
        <x:v>https://www.3gpp.org/ftp/tsg_ran/WG4_Radio/TSGR4_119/Docs/R4-2606372.zip</x:v>
      </x:c>
      <x:c r="Q30" s="75" t="str">
        <x:v>03_Feasibility</x:v>
      </x:c>
      <x:c r="R30" s="75" t="str">
        <x:v>R4-2606372_China Unicom_Discussion on feasibility study for 6G sensing.doc</x:v>
      </x:c>
      <x:c r="S30" s="75" t="str">
        <x:v>3GPP_RAN4_119_ISAC/03_Feasibility/R4-2606372_China Unicom_Discussion on feasibility study for 6G sensing.doc</x:v>
      </x:c>
      <x:c r="T30" s="75" t="str">
        <x:v>已整理为 Word 文件；文件名包含提交单位</x:v>
      </x:c>
      <x:c r="U30" s="76" t="n">
        <x:v>1174</x:v>
      </x:c>
    </x:row>
    <x:row r="31">
      <x:c r="A31" s="63" t="n">
        <x:v>30</x:v>
      </x:c>
      <x:c r="B31" s="64" t="str">
        <x:v>核心提案</x:v>
      </x:c>
      <x:c r="C31" s="64" t="str">
        <x:v>Agenda 8.10 技术提案</x:v>
      </x:c>
      <x:c r="D31" s="64" t="str">
        <x:v>03</x:v>
      </x:c>
      <x:c r="E31" s="64" t="str">
        <x:v>可行性研究</x:v>
      </x:c>
      <x:c r="F31" s="64" t="str">
        <x:v>8.10.3</x:v>
      </x:c>
      <x:c r="G31" s="64" t="str">
        <x:v>R4-2606860</x:v>
      </x:c>
      <x:c r="H31" s="75" t="str">
        <x:v>Discussion on feasibility and RF requirements study of sensing for 6GR</x:v>
      </x:c>
      <x:c r="I31" s="75" t="str">
        <x:v>Samsung</x:v>
      </x:c>
      <x:c r="J31" s="75" t="str">
        <x:v>Xin Zhao</x:v>
      </x:c>
      <x:c r="K31" s="75" t="str">
        <x:v>other</x:v>
      </x:c>
      <x:c r="L31" s="75" t="str">
        <x:v>Approval</x:v>
      </x:c>
      <x:c r="M31" s="75" t="str">
        <x:v>noted</x:v>
      </x:c>
      <x:c r="N31" s="75" t="str"/>
      <x:c r="O31" s="75" t="str">
        <x:v>Feasibility study</x:v>
      </x:c>
      <x:c r="P31" s="75" t="str">
        <x:v>https://www.3gpp.org/ftp/tsg_ran/WG4_Radio/TSGR4_119/Docs/R4-2606860.zip</x:v>
      </x:c>
      <x:c r="Q31" s="75" t="str">
        <x:v>03_Feasibility</x:v>
      </x:c>
      <x:c r="R31" s="75" t="str">
        <x:v>R4-2606860_Samsung_Discussion on feasibility and RF requirements study of sensing for 6GR.docx</x:v>
      </x:c>
      <x:c r="S31" s="75" t="str">
        <x:v>3GPP_RAN4_119_ISAC/03_Feasibility/R4-2606860_Samsung_Discussion on feasibility and RF requirements study of sensing for 6GR.docx</x:v>
      </x:c>
      <x:c r="T31" s="75" t="str">
        <x:v>已整理为 Word 文件；文件名包含提交单位</x:v>
      </x:c>
      <x:c r="U31" s="76" t="n">
        <x:v>1662</x:v>
      </x:c>
    </x:row>
    <x:row r="32">
      <x:c r="A32" s="63" t="n">
        <x:v>31</x:v>
      </x:c>
      <x:c r="B32" s="64" t="str">
        <x:v>核心提案</x:v>
      </x:c>
      <x:c r="C32" s="64" t="str">
        <x:v>Agenda 8.10 技术提案</x:v>
      </x:c>
      <x:c r="D32" s="64" t="str">
        <x:v>03</x:v>
      </x:c>
      <x:c r="E32" s="64" t="str">
        <x:v>可行性研究</x:v>
      </x:c>
      <x:c r="F32" s="64" t="str">
        <x:v>8.10.3</x:v>
      </x:c>
      <x:c r="G32" s="64" t="str">
        <x:v>R4-2606885</x:v>
      </x:c>
      <x:c r="H32" s="75" t="str">
        <x:v>Discussion on feasibility study for 6G sensing</x:v>
      </x:c>
      <x:c r="I32" s="75" t="str">
        <x:v>ZTE Corporation, Sanechips</x:v>
      </x:c>
      <x:c r="J32" s="75" t="str">
        <x:v>Fei Xue</x:v>
      </x:c>
      <x:c r="K32" s="75" t="str">
        <x:v>other</x:v>
      </x:c>
      <x:c r="L32" s="75" t="str">
        <x:v>Approval</x:v>
      </x:c>
      <x:c r="M32" s="75" t="str">
        <x:v>noted</x:v>
      </x:c>
      <x:c r="N32" s="75" t="str"/>
      <x:c r="O32" s="75" t="str">
        <x:v>Feasibility study</x:v>
      </x:c>
      <x:c r="P32" s="75" t="str">
        <x:v>https://www.3gpp.org/ftp/tsg_ran/WG4_Radio/TSGR4_119/Docs/R4-2606885.zip</x:v>
      </x:c>
      <x:c r="Q32" s="75" t="str">
        <x:v>03_Feasibility</x:v>
      </x:c>
      <x:c r="R32" s="75" t="str">
        <x:v>R4-2606885_ZTE Corporation_Sanechips_Discussion on feasibility study for 6G sensing.docx</x:v>
      </x:c>
      <x:c r="S32" s="75" t="str">
        <x:v>3GPP_RAN4_119_ISAC/03_Feasibility/R4-2606885_ZTE Corporation_Sanechips_Discussion on feasibility study for 6G sensing.docx</x:v>
      </x:c>
      <x:c r="T32" s="75" t="str">
        <x:v>已整理为 Word 文件；文件名包含提交单位</x:v>
      </x:c>
      <x:c r="U32" s="76" t="n">
        <x:v>1687</x:v>
      </x:c>
    </x:row>
    <x:row r="33">
      <x:c r="A33" s="63" t="n">
        <x:v>32</x:v>
      </x:c>
      <x:c r="B33" s="64" t="str">
        <x:v>核心提案</x:v>
      </x:c>
      <x:c r="C33" s="64" t="str">
        <x:v>Agenda 8.10 技术提案</x:v>
      </x:c>
      <x:c r="D33" s="64" t="str">
        <x:v>03</x:v>
      </x:c>
      <x:c r="E33" s="64" t="str">
        <x:v>可行性研究</x:v>
      </x:c>
      <x:c r="F33" s="64" t="str">
        <x:v>8.10.3</x:v>
      </x:c>
      <x:c r="G33" s="64" t="str">
        <x:v>R4-2606907</x:v>
      </x:c>
      <x:c r="H33" s="75" t="str">
        <x:v>6G ISAC on: “Feasibility study (RF, RRM)”</x:v>
      </x:c>
      <x:c r="I33" s="75" t="str">
        <x:v>Ericsson</x:v>
      </x:c>
      <x:c r="J33" s="75" t="str">
        <x:v>Ralf Schuh</x:v>
      </x:c>
      <x:c r="K33" s="75" t="str">
        <x:v>other</x:v>
      </x:c>
      <x:c r="L33" s="75" t="str">
        <x:v>Approval</x:v>
      </x:c>
      <x:c r="M33" s="75" t="str">
        <x:v>noted</x:v>
      </x:c>
      <x:c r="N33" s="75" t="str">
        <x:v>Including observations with respect to synchronisation and BS-to-BS bi-static sensing mode</x:v>
      </x:c>
      <x:c r="O33" s="75" t="str">
        <x:v>Feasibility study</x:v>
      </x:c>
      <x:c r="P33" s="75" t="str">
        <x:v>https://www.3gpp.org/ftp/tsg_ran/WG4_Radio/TSGR4_119/Docs/R4-2606907.zip</x:v>
      </x:c>
      <x:c r="Q33" s="75" t="str">
        <x:v>03_Feasibility</x:v>
      </x:c>
      <x:c r="R33" s="75" t="str">
        <x:v>R4-2606907_Ericsson_6G ISAC on_“Feasibility study (RF_RRM)”.docx</x:v>
      </x:c>
      <x:c r="S33" s="75" t="str">
        <x:v>3GPP_RAN4_119_ISAC/03_Feasibility/R4-2606907_Ericsson_6G ISAC on_“Feasibility study (RF_RRM)”.docx</x:v>
      </x:c>
      <x:c r="T33" s="75" t="str">
        <x:v>已整理为 Word 文件；文件名包含提交单位</x:v>
      </x:c>
      <x:c r="U33" s="76" t="n">
        <x:v>1709</x:v>
      </x:c>
    </x:row>
    <x:row r="34">
      <x:c r="A34" s="63" t="n">
        <x:v>33</x:v>
      </x:c>
      <x:c r="B34" s="64" t="str">
        <x:v>核心提案</x:v>
      </x:c>
      <x:c r="C34" s="64" t="str">
        <x:v>Agenda 8.10 技术提案</x:v>
      </x:c>
      <x:c r="D34" s="64" t="str">
        <x:v>03</x:v>
      </x:c>
      <x:c r="E34" s="64" t="str">
        <x:v>可行性研究</x:v>
      </x:c>
      <x:c r="F34" s="64" t="str">
        <x:v>8.10.3</x:v>
      </x:c>
      <x:c r="G34" s="64" t="str">
        <x:v>R4-2606992</x:v>
      </x:c>
      <x:c r="H34" s="75" t="str">
        <x:v>R4-25xxxxx Discussions on 6G sensing feasibility study</x:v>
      </x:c>
      <x:c r="I34" s="75" t="str">
        <x:v>OPPO</x:v>
      </x:c>
      <x:c r="J34" s="75" t="str">
        <x:v>Jinqiang Xing</x:v>
      </x:c>
      <x:c r="K34" s="75" t="str">
        <x:v>discussion</x:v>
      </x:c>
      <x:c r="L34" s="75" t="str">
        <x:v>Approval</x:v>
      </x:c>
      <x:c r="M34" s="75" t="str">
        <x:v>noted</x:v>
      </x:c>
      <x:c r="N34" s="75" t="str"/>
      <x:c r="O34" s="75" t="str">
        <x:v>Feasibility study</x:v>
      </x:c>
      <x:c r="P34" s="75" t="str">
        <x:v>https://www.3gpp.org/ftp/tsg_ran/WG4_Radio/TSGR4_119/Docs/R4-2606992.zip</x:v>
      </x:c>
      <x:c r="Q34" s="75" t="str">
        <x:v>03_Feasibility</x:v>
      </x:c>
      <x:c r="R34" s="75" t="str">
        <x:v>R4-2606992_OPPO_R4-25xxxxx Discussions on 6G sensing feasibility study.docx</x:v>
      </x:c>
      <x:c r="S34" s="75" t="str">
        <x:v>3GPP_RAN4_119_ISAC/03_Feasibility/R4-2606992_OPPO_R4-25xxxxx Discussions on 6G sensing feasibility study.docx</x:v>
      </x:c>
      <x:c r="T34" s="75" t="str">
        <x:v>已整理为 Word 文件；文件名包含提交单位</x:v>
      </x:c>
      <x:c r="U34" s="76" t="n">
        <x:v>1794</x:v>
      </x:c>
    </x:row>
    <x:row r="35">
      <x:c r="A35" s="63" t="n">
        <x:v>34</x:v>
      </x:c>
      <x:c r="B35" s="64" t="str">
        <x:v>核心提案</x:v>
      </x:c>
      <x:c r="C35" s="64" t="str">
        <x:v>Agenda 8.10 技术提案</x:v>
      </x:c>
      <x:c r="D35" s="64" t="str">
        <x:v>03</x:v>
      </x:c>
      <x:c r="E35" s="64" t="str">
        <x:v>可行性研究</x:v>
      </x:c>
      <x:c r="F35" s="64" t="str">
        <x:v>8.10.3</x:v>
      </x:c>
      <x:c r="G35" s="64" t="str">
        <x:v>R4-2607089</x:v>
      </x:c>
      <x:c r="H35" s="75" t="str">
        <x:v>Feasibility study</x:v>
      </x:c>
      <x:c r="I35" s="75" t="str">
        <x:v>Nokia</x:v>
      </x:c>
      <x:c r="J35" s="75" t="str">
        <x:v>Yi Tan</x:v>
      </x:c>
      <x:c r="K35" s="75" t="str">
        <x:v>other</x:v>
      </x:c>
      <x:c r="L35" s="75" t="str">
        <x:v>Discussion</x:v>
      </x:c>
      <x:c r="M35" s="75" t="str">
        <x:v>noted</x:v>
      </x:c>
      <x:c r="N35" s="75" t="str"/>
      <x:c r="O35" s="75" t="str">
        <x:v>Feasibility study</x:v>
      </x:c>
      <x:c r="P35" s="75" t="str">
        <x:v>https://www.3gpp.org/ftp/tsg_ran/WG4_Radio/TSGR4_119/Docs/R4-2607089.zip</x:v>
      </x:c>
      <x:c r="Q35" s="75" t="str">
        <x:v>03_Feasibility</x:v>
      </x:c>
      <x:c r="R35" s="75" t="str">
        <x:v>R4-2607089_Nokia_Feasibility study.docx</x:v>
      </x:c>
      <x:c r="S35" s="75" t="str">
        <x:v>3GPP_RAN4_119_ISAC/03_Feasibility/R4-2607089_Nokia_Feasibility study.docx</x:v>
      </x:c>
      <x:c r="T35" s="75" t="str">
        <x:v>已整理为 Word 文件；文件名包含提交单位</x:v>
      </x:c>
      <x:c r="U35" s="76" t="n">
        <x:v>1891</x:v>
      </x:c>
    </x:row>
    <x:row r="36">
      <x:c r="A36" s="63" t="n">
        <x:v>35</x:v>
      </x:c>
      <x:c r="B36" s="64" t="str">
        <x:v>核心提案</x:v>
      </x:c>
      <x:c r="C36" s="64" t="str">
        <x:v>Agenda 8.10 技术提案</x:v>
      </x:c>
      <x:c r="D36" s="64" t="str">
        <x:v>04</x:v>
      </x:c>
      <x:c r="E36" s="64" t="str">
        <x:v>共存研究与仿真假设</x:v>
      </x:c>
      <x:c r="F36" s="64" t="str">
        <x:v>8.10.4</x:v>
      </x:c>
      <x:c r="G36" s="64" t="str">
        <x:v>R4-2605759</x:v>
      </x:c>
      <x:c r="H36" s="75" t="str">
        <x:v>On 6GR Sensing Coexistence</x:v>
      </x:c>
      <x:c r="I36" s="75" t="str">
        <x:v>Huawei, HiSilicon</x:v>
      </x:c>
      <x:c r="J36" s="75" t="str">
        <x:v>Ye Liu</x:v>
      </x:c>
      <x:c r="K36" s="75" t="str">
        <x:v>other</x:v>
      </x:c>
      <x:c r="L36" s="75" t="str">
        <x:v>Approval</x:v>
      </x:c>
      <x:c r="M36" s="75" t="str">
        <x:v>noted</x:v>
      </x:c>
      <x:c r="N36" s="75" t="str"/>
      <x:c r="O36" s="75" t="str">
        <x:v>Coexistence study and simulation assumptions</x:v>
      </x:c>
      <x:c r="P36" s="75" t="str">
        <x:v>https://www.3gpp.org/ftp/tsg_ran/WG4_Radio/TSGR4_119/Docs/R4-2605759.zip</x:v>
      </x:c>
      <x:c r="Q36" s="75" t="str">
        <x:v>04_Coexistence_Simulation</x:v>
      </x:c>
      <x:c r="R36" s="75" t="str">
        <x:v>R4-2605759_Huawei_HiSilicon_On 6GR Sensing Coexistence.docx</x:v>
      </x:c>
      <x:c r="S36" s="75" t="str">
        <x:v>3GPP_RAN4_119_ISAC/04_Coexistence_Simulation/R4-2605759_Huawei_HiSilicon_On 6GR Sensing Coexistence.docx</x:v>
      </x:c>
      <x:c r="T36" s="75" t="str">
        <x:v>已整理为 Word 文件；文件名包含提交单位</x:v>
      </x:c>
      <x:c r="U36" s="76" t="n">
        <x:v>561</x:v>
      </x:c>
    </x:row>
    <x:row r="37">
      <x:c r="A37" s="63" t="n">
        <x:v>36</x:v>
      </x:c>
      <x:c r="B37" s="64" t="str">
        <x:v>核心提案</x:v>
      </x:c>
      <x:c r="C37" s="64" t="str">
        <x:v>Agenda 8.10 技术提案</x:v>
      </x:c>
      <x:c r="D37" s="64" t="str">
        <x:v>04</x:v>
      </x:c>
      <x:c r="E37" s="64" t="str">
        <x:v>共存研究与仿真假设</x:v>
      </x:c>
      <x:c r="F37" s="64" t="str">
        <x:v>8.10.4</x:v>
      </x:c>
      <x:c r="G37" s="64" t="str">
        <x:v>R4-2605799</x:v>
      </x:c>
      <x:c r="H37" s="75" t="str">
        <x:v>Discussion on Sensing coexistence studies</x:v>
      </x:c>
      <x:c r="I37" s="75" t="str">
        <x:v>CATT</x:v>
      </x:c>
      <x:c r="J37" s="75" t="str">
        <x:v>Peng Zhang</x:v>
      </x:c>
      <x:c r="K37" s="75" t="str">
        <x:v>other</x:v>
      </x:c>
      <x:c r="L37" s="75" t="str">
        <x:v>Approval</x:v>
      </x:c>
      <x:c r="M37" s="75" t="str">
        <x:v>noted</x:v>
      </x:c>
      <x:c r="N37" s="75" t="str"/>
      <x:c r="O37" s="75" t="str">
        <x:v>Coexistence study and simulation assumptions</x:v>
      </x:c>
      <x:c r="P37" s="75" t="str">
        <x:v>https://www.3gpp.org/ftp/tsg_ran/WG4_Radio/TSGR4_119/Docs/R4-2605799.zip</x:v>
      </x:c>
      <x:c r="Q37" s="75" t="str">
        <x:v>04_Coexistence_Simulation</x:v>
      </x:c>
      <x:c r="R37" s="75" t="str">
        <x:v>R4-2605799_CATT_Discussion on Sensing coexistence studies.docx</x:v>
      </x:c>
      <x:c r="S37" s="75" t="str">
        <x:v>3GPP_RAN4_119_ISAC/04_Coexistence_Simulation/R4-2605799_CATT_Discussion on Sensing coexistence studies.docx</x:v>
      </x:c>
      <x:c r="T37" s="75" t="str">
        <x:v>已整理为 Word 文件；文件名包含提交单位</x:v>
      </x:c>
      <x:c r="U37" s="76" t="n">
        <x:v>601</x:v>
      </x:c>
    </x:row>
    <x:row r="38">
      <x:c r="A38" s="63" t="n">
        <x:v>37</x:v>
      </x:c>
      <x:c r="B38" s="64" t="str">
        <x:v>核心提案</x:v>
      </x:c>
      <x:c r="C38" s="64" t="str">
        <x:v>Agenda 8.10 技术提案</x:v>
      </x:c>
      <x:c r="D38" s="64" t="str">
        <x:v>04</x:v>
      </x:c>
      <x:c r="E38" s="64" t="str">
        <x:v>共存研究与仿真假设</x:v>
      </x:c>
      <x:c r="F38" s="64" t="str">
        <x:v>8.10.4</x:v>
      </x:c>
      <x:c r="G38" s="64" t="str">
        <x:v>R4-2605930</x:v>
      </x:c>
      <x:c r="H38" s="75" t="str">
        <x:v>View on 6G Sensing coexistence</x:v>
      </x:c>
      <x:c r="I38" s="75" t="str">
        <x:v>Xiaomi</x:v>
      </x:c>
      <x:c r="J38" s="75" t="str">
        <x:v>Haijie Qiu</x:v>
      </x:c>
      <x:c r="K38" s="75" t="str">
        <x:v>discussion</x:v>
      </x:c>
      <x:c r="L38" s="75" t="str">
        <x:v>Discussion</x:v>
      </x:c>
      <x:c r="M38" s="75" t="str">
        <x:v>noted</x:v>
      </x:c>
      <x:c r="N38" s="75" t="str"/>
      <x:c r="O38" s="75" t="str">
        <x:v>Coexistence study and simulation assumptions</x:v>
      </x:c>
      <x:c r="P38" s="75" t="str">
        <x:v>https://www.3gpp.org/ftp/tsg_ran/WG4_Radio/TSGR4_119/Docs/R4-2605930.zip</x:v>
      </x:c>
      <x:c r="Q38" s="75" t="str">
        <x:v>04_Coexistence_Simulation</x:v>
      </x:c>
      <x:c r="R38" s="75" t="str">
        <x:v>R4-2605930_Xiaomi_View on 6G Sensing coexistence.docx</x:v>
      </x:c>
      <x:c r="S38" s="75" t="str">
        <x:v>3GPP_RAN4_119_ISAC/04_Coexistence_Simulation/R4-2605930_Xiaomi_View on 6G Sensing coexistence.docx</x:v>
      </x:c>
      <x:c r="T38" s="75" t="str">
        <x:v>已整理为 Word 文件；文件名包含提交单位</x:v>
      </x:c>
      <x:c r="U38" s="76" t="n">
        <x:v>732</x:v>
      </x:c>
    </x:row>
    <x:row r="39">
      <x:c r="A39" s="63" t="n">
        <x:v>38</x:v>
      </x:c>
      <x:c r="B39" s="64" t="str">
        <x:v>核心提案</x:v>
      </x:c>
      <x:c r="C39" s="64" t="str">
        <x:v>Agenda 8.10 技术提案</x:v>
      </x:c>
      <x:c r="D39" s="64" t="str">
        <x:v>04</x:v>
      </x:c>
      <x:c r="E39" s="64" t="str">
        <x:v>共存研究与仿真假设</x:v>
      </x:c>
      <x:c r="F39" s="64" t="str">
        <x:v>8.10.4</x:v>
      </x:c>
      <x:c r="G39" s="64" t="str">
        <x:v>R4-2605971</x:v>
      </x:c>
      <x:c r="H39" s="75" t="str">
        <x:v>Discussion on Coexistence study and simulation assumptions aspects of 6G sensing</x:v>
      </x:c>
      <x:c r="I39" s="75" t="str">
        <x:v>vivo</x:v>
      </x:c>
      <x:c r="J39" s="75" t="str">
        <x:v>Ruixin Wang</x:v>
      </x:c>
      <x:c r="K39" s="75" t="str">
        <x:v>other</x:v>
      </x:c>
      <x:c r="L39" s="75" t="str">
        <x:v>Approval</x:v>
      </x:c>
      <x:c r="M39" s="75" t="str">
        <x:v>noted</x:v>
      </x:c>
      <x:c r="N39" s="75" t="str"/>
      <x:c r="O39" s="75" t="str">
        <x:v>Coexistence study and simulation assumptions</x:v>
      </x:c>
      <x:c r="P39" s="75" t="str">
        <x:v>https://www.3gpp.org/ftp/tsg_ran/WG4_Radio/TSGR4_119/Docs/R4-2605971.zip</x:v>
      </x:c>
      <x:c r="Q39" s="75" t="str">
        <x:v>04_Coexistence_Simulation</x:v>
      </x:c>
      <x:c r="R39" s="75" t="str">
        <x:v>R4-2605971_vivo_Discussion on Coexistence study and simulation assumptions aspects of 6G sensing.docx</x:v>
      </x:c>
      <x:c r="S39" s="75" t="str">
        <x:v>3GPP_RAN4_119_ISAC/04_Coexistence_Simulation/R4-2605971_vivo_Discussion on Coexistence study and simulation assumptions aspects of 6G sensing.docx</x:v>
      </x:c>
      <x:c r="T39" s="75" t="str">
        <x:v>已整理为 Word 文件；文件名包含提交单位</x:v>
      </x:c>
      <x:c r="U39" s="76" t="n">
        <x:v>773</x:v>
      </x:c>
    </x:row>
    <x:row r="40">
      <x:c r="A40" s="63" t="n">
        <x:v>39</x:v>
      </x:c>
      <x:c r="B40" s="64" t="str">
        <x:v>核心提案</x:v>
      </x:c>
      <x:c r="C40" s="64" t="str">
        <x:v>Agenda 8.10 技术提案</x:v>
      </x:c>
      <x:c r="D40" s="64" t="str">
        <x:v>04</x:v>
      </x:c>
      <x:c r="E40" s="64" t="str">
        <x:v>共存研究与仿真假设</x:v>
      </x:c>
      <x:c r="F40" s="64" t="str">
        <x:v>8.10.4</x:v>
      </x:c>
      <x:c r="G40" s="64" t="str">
        <x:v>R4-2606187</x:v>
      </x:c>
      <x:c r="H40" s="75" t="str">
        <x:v>Views on coexistence aspects for 6G sensing</x:v>
      </x:c>
      <x:c r="I40" s="75" t="str">
        <x:v>Qualcomm Germany</x:v>
      </x:c>
      <x:c r="J40" s="75" t="str">
        <x:v>Mustafa Emara</x:v>
      </x:c>
      <x:c r="K40" s="75" t="str">
        <x:v>discussion</x:v>
      </x:c>
      <x:c r="L40" s="75" t="str">
        <x:v>Discussion</x:v>
      </x:c>
      <x:c r="M40" s="75" t="str">
        <x:v>noted</x:v>
      </x:c>
      <x:c r="N40" s="75" t="str"/>
      <x:c r="O40" s="75" t="str">
        <x:v>Coexistence study and simulation assumptions</x:v>
      </x:c>
      <x:c r="P40" s="75" t="str">
        <x:v>https://www.3gpp.org/ftp/tsg_ran/WG4_Radio/TSGR4_119/Docs/R4-2606187.zip</x:v>
      </x:c>
      <x:c r="Q40" s="75" t="str">
        <x:v>04_Coexistence_Simulation</x:v>
      </x:c>
      <x:c r="R40" s="75" t="str">
        <x:v>R4-2606187_Qualcomm Germany_Views on coexistence aspects for 6G sensing.docx</x:v>
      </x:c>
      <x:c r="S40" s="75" t="str">
        <x:v>3GPP_RAN4_119_ISAC/04_Coexistence_Simulation/R4-2606187_Qualcomm Germany_Views on coexistence aspects for 6G sensing.docx</x:v>
      </x:c>
      <x:c r="T40" s="75" t="str">
        <x:v>已整理为 Word 文件；文件名包含提交单位</x:v>
      </x:c>
      <x:c r="U40" s="76" t="n">
        <x:v>989</x:v>
      </x:c>
    </x:row>
    <x:row r="41">
      <x:c r="A41" s="63" t="n">
        <x:v>40</x:v>
      </x:c>
      <x:c r="B41" s="64" t="str">
        <x:v>核心提案</x:v>
      </x:c>
      <x:c r="C41" s="64" t="str">
        <x:v>Agenda 8.10 技术提案</x:v>
      </x:c>
      <x:c r="D41" s="64" t="str">
        <x:v>04</x:v>
      </x:c>
      <x:c r="E41" s="64" t="str">
        <x:v>共存研究与仿真假设</x:v>
      </x:c>
      <x:c r="F41" s="64" t="str">
        <x:v>8.10.4</x:v>
      </x:c>
      <x:c r="G41" s="64" t="str">
        <x:v>R4-2606861</x:v>
      </x:c>
      <x:c r="H41" s="75" t="str">
        <x:v>Discussion on coexistence and simulation assumptions of sensing for 6GR</x:v>
      </x:c>
      <x:c r="I41" s="75" t="str">
        <x:v>Samsung</x:v>
      </x:c>
      <x:c r="J41" s="75" t="str">
        <x:v>Xin Zhao</x:v>
      </x:c>
      <x:c r="K41" s="75" t="str">
        <x:v>other</x:v>
      </x:c>
      <x:c r="L41" s="75" t="str">
        <x:v>Approval</x:v>
      </x:c>
      <x:c r="M41" s="75" t="str">
        <x:v>noted</x:v>
      </x:c>
      <x:c r="N41" s="75" t="str"/>
      <x:c r="O41" s="75" t="str">
        <x:v>Coexistence study and simulation assumptions</x:v>
      </x:c>
      <x:c r="P41" s="75" t="str">
        <x:v>https://www.3gpp.org/ftp/tsg_ran/WG4_Radio/TSGR4_119/Docs/R4-2606861.zip</x:v>
      </x:c>
      <x:c r="Q41" s="75" t="str">
        <x:v>04_Coexistence_Simulation</x:v>
      </x:c>
      <x:c r="R41" s="75" t="str">
        <x:v>R4-2606861_Samsung_Discussion on coexistence and simulation assumptions of sensing for 6GR.docx</x:v>
      </x:c>
      <x:c r="S41" s="75" t="str">
        <x:v>3GPP_RAN4_119_ISAC/04_Coexistence_Simulation/R4-2606861_Samsung_Discussion on coexistence and simulation assumptions of sensing for 6GR.docx</x:v>
      </x:c>
      <x:c r="T41" s="75" t="str">
        <x:v>已整理为 Word 文件；文件名包含提交单位</x:v>
      </x:c>
      <x:c r="U41" s="76" t="n">
        <x:v>1663</x:v>
      </x:c>
    </x:row>
    <x:row r="42">
      <x:c r="A42" s="63" t="n">
        <x:v>41</x:v>
      </x:c>
      <x:c r="B42" s="64" t="str">
        <x:v>核心提案</x:v>
      </x:c>
      <x:c r="C42" s="64" t="str">
        <x:v>Agenda 8.10 技术提案</x:v>
      </x:c>
      <x:c r="D42" s="64" t="str">
        <x:v>04</x:v>
      </x:c>
      <x:c r="E42" s="64" t="str">
        <x:v>共存研究与仿真假设</x:v>
      </x:c>
      <x:c r="F42" s="64" t="str">
        <x:v>8.10.4</x:v>
      </x:c>
      <x:c r="G42" s="64" t="str">
        <x:v>R4-2606886</x:v>
      </x:c>
      <x:c r="H42" s="75" t="str">
        <x:v>Discussion on coexistence study and simulation assumptions for 6G sensing</x:v>
      </x:c>
      <x:c r="I42" s="75" t="str">
        <x:v>ZTE Corporation, Sanechips</x:v>
      </x:c>
      <x:c r="J42" s="75" t="str">
        <x:v>Fei Xue</x:v>
      </x:c>
      <x:c r="K42" s="75" t="str">
        <x:v>other</x:v>
      </x:c>
      <x:c r="L42" s="75" t="str">
        <x:v>Approval</x:v>
      </x:c>
      <x:c r="M42" s="75" t="str">
        <x:v>noted</x:v>
      </x:c>
      <x:c r="N42" s="75" t="str"/>
      <x:c r="O42" s="75" t="str">
        <x:v>Coexistence study and simulation assumptions</x:v>
      </x:c>
      <x:c r="P42" s="75" t="str">
        <x:v>https://www.3gpp.org/ftp/tsg_ran/WG4_Radio/TSGR4_119/Docs/R4-2606886.zip</x:v>
      </x:c>
      <x:c r="Q42" s="75" t="str">
        <x:v>04_Coexistence_Simulation</x:v>
      </x:c>
      <x:c r="R42" s="75" t="str">
        <x:v>R4-2606886_ZTE Corporation_Sanechips_Discussion on coexistence study and simulation assumptions for 6G sensing.docx</x:v>
      </x:c>
      <x:c r="S42" s="75" t="str">
        <x:v>3GPP_RAN4_119_ISAC/04_Coexistence_Simulation/R4-2606886_ZTE Corporation_Sanechips_Discussion on coexistence study and simulation assumptions for 6G sensing.docx</x:v>
      </x:c>
      <x:c r="T42" s="75" t="str">
        <x:v>已整理为 Word 文件；文件名包含提交单位</x:v>
      </x:c>
      <x:c r="U42" s="76" t="n">
        <x:v>1688</x:v>
      </x:c>
    </x:row>
    <x:row r="43">
      <x:c r="A43" s="63" t="n">
        <x:v>42</x:v>
      </x:c>
      <x:c r="B43" s="64" t="str">
        <x:v>核心提案</x:v>
      </x:c>
      <x:c r="C43" s="64" t="str">
        <x:v>Agenda 8.10 技术提案</x:v>
      </x:c>
      <x:c r="D43" s="64" t="str">
        <x:v>04</x:v>
      </x:c>
      <x:c r="E43" s="64" t="str">
        <x:v>共存研究与仿真假设</x:v>
      </x:c>
      <x:c r="F43" s="64" t="str">
        <x:v>8.10.4</x:v>
      </x:c>
      <x:c r="G43" s="64" t="str">
        <x:v>R4-2606908</x:v>
      </x:c>
      <x:c r="H43" s="75" t="str">
        <x:v>6G ISAC on: “Coexistence study and simulation assumptions”</x:v>
      </x:c>
      <x:c r="I43" s="75" t="str">
        <x:v>Ericsson</x:v>
      </x:c>
      <x:c r="J43" s="75" t="str">
        <x:v>Ralf Schuh</x:v>
      </x:c>
      <x:c r="K43" s="75" t="str">
        <x:v>other</x:v>
      </x:c>
      <x:c r="L43" s="75" t="str">
        <x:v>Approval</x:v>
      </x:c>
      <x:c r="M43" s="75" t="str">
        <x:v>noted</x:v>
      </x:c>
      <x:c r="N43" s="75" t="str">
        <x:v>Specifying further for BS sensing only modes the parameters, scenarios and performance metrices</x:v>
      </x:c>
      <x:c r="O43" s="75" t="str">
        <x:v>Coexistence study and simulation assumptions</x:v>
      </x:c>
      <x:c r="P43" s="75" t="str">
        <x:v>https://www.3gpp.org/ftp/tsg_ran/WG4_Radio/TSGR4_119/Docs/R4-2606908.zip</x:v>
      </x:c>
      <x:c r="Q43" s="75" t="str">
        <x:v>04_Coexistence_Simulation</x:v>
      </x:c>
      <x:c r="R43" s="75" t="str">
        <x:v>R4-2606908_Ericsson_6G ISAC on_“Coexistence study and simulation assumptions”.docx</x:v>
      </x:c>
      <x:c r="S43" s="75" t="str">
        <x:v>3GPP_RAN4_119_ISAC/04_Coexistence_Simulation/R4-2606908_Ericsson_6G ISAC on_“Coexistence study and simulation assumptions”.docx</x:v>
      </x:c>
      <x:c r="T43" s="75" t="str">
        <x:v>已整理为 Word 文件；文件名包含提交单位</x:v>
      </x:c>
      <x:c r="U43" s="76" t="n">
        <x:v>1710</x:v>
      </x:c>
    </x:row>
    <x:row r="44">
      <x:c r="A44" s="63" t="n">
        <x:v>43</x:v>
      </x:c>
      <x:c r="B44" s="64" t="str">
        <x:v>核心提案</x:v>
      </x:c>
      <x:c r="C44" s="64" t="str">
        <x:v>Agenda 8.10 技术提案</x:v>
      </x:c>
      <x:c r="D44" s="64" t="str">
        <x:v>04</x:v>
      </x:c>
      <x:c r="E44" s="64" t="str">
        <x:v>共存研究与仿真假设</x:v>
      </x:c>
      <x:c r="F44" s="64" t="str">
        <x:v>8.10.4</x:v>
      </x:c>
      <x:c r="G44" s="64" t="str">
        <x:v>R4-2606967</x:v>
      </x:c>
      <x:c r="H44" s="75" t="str">
        <x:v>Considerations on simulation assumptions for FR1 TDD sensing evaluation</x:v>
      </x:c>
      <x:c r="I44" s="75" t="str">
        <x:v>BUPT, China Telecom</x:v>
      </x:c>
      <x:c r="J44" s="75" t="str">
        <x:v>Bo Liu</x:v>
      </x:c>
      <x:c r="K44" s="75" t="str">
        <x:v>other</x:v>
      </x:c>
      <x:c r="L44" s="75" t="str">
        <x:v>Approval</x:v>
      </x:c>
      <x:c r="M44" s="75" t="str">
        <x:v>noted</x:v>
      </x:c>
      <x:c r="N44" s="75" t="str"/>
      <x:c r="O44" s="75" t="str">
        <x:v>Coexistence study and simulation assumptions</x:v>
      </x:c>
      <x:c r="P44" s="75" t="str">
        <x:v>https://www.3gpp.org/ftp/tsg_ran/WG4_Radio/TSGR4_119/Docs/R4-2606967.zip</x:v>
      </x:c>
      <x:c r="Q44" s="75" t="str">
        <x:v>04_Coexistence_Simulation</x:v>
      </x:c>
      <x:c r="R44" s="75" t="str">
        <x:v>R4-2606967_BUPT_China Telecom_Considerations on simulation assumptions for FR1 TDD sensing evaluation.docx</x:v>
      </x:c>
      <x:c r="S44" s="75" t="str">
        <x:v>3GPP_RAN4_119_ISAC/04_Coexistence_Simulation/R4-2606967_BUPT_China Telecom_Considerations on simulation assumptions for FR1 TDD sensing evaluation.docx</x:v>
      </x:c>
      <x:c r="T44" s="75" t="str">
        <x:v>已整理为 Word 文件；文件名包含提交单位</x:v>
      </x:c>
      <x:c r="U44" s="76" t="n">
        <x:v>1769</x:v>
      </x:c>
    </x:row>
    <x:row r="45">
      <x:c r="A45" s="63" t="n">
        <x:v>44</x:v>
      </x:c>
      <x:c r="B45" s="64" t="str">
        <x:v>核心提案</x:v>
      </x:c>
      <x:c r="C45" s="64" t="str">
        <x:v>Agenda 8.10 技术提案</x:v>
      </x:c>
      <x:c r="D45" s="64" t="str">
        <x:v>04</x:v>
      </x:c>
      <x:c r="E45" s="64" t="str">
        <x:v>共存研究与仿真假设</x:v>
      </x:c>
      <x:c r="F45" s="64" t="str">
        <x:v>8.10.4</x:v>
      </x:c>
      <x:c r="G45" s="64" t="str">
        <x:v>R4-2606979</x:v>
      </x:c>
      <x:c r="H45" s="75" t="str">
        <x:v>Coexistence aspects for sensing in 6G networks</x:v>
      </x:c>
      <x:c r="I45" s="75" t="str">
        <x:v>Nokia</x:v>
      </x:c>
      <x:c r="J45" s="75" t="str">
        <x:v>Juergen Hofmann</x:v>
      </x:c>
      <x:c r="K45" s="75" t="str">
        <x:v>discussion</x:v>
      </x:c>
      <x:c r="L45" s="75" t="str">
        <x:v>Discussion</x:v>
      </x:c>
      <x:c r="M45" s="75" t="str">
        <x:v>noted</x:v>
      </x:c>
      <x:c r="N45" s="75" t="str"/>
      <x:c r="O45" s="75" t="str">
        <x:v>Coexistence study and simulation assumptions</x:v>
      </x:c>
      <x:c r="P45" s="75" t="str">
        <x:v>https://www.3gpp.org/ftp/tsg_ran/WG4_Radio/TSGR4_119/Docs/R4-2606979.zip</x:v>
      </x:c>
      <x:c r="Q45" s="75" t="str">
        <x:v>04_Coexistence_Simulation</x:v>
      </x:c>
      <x:c r="R45" s="75" t="str">
        <x:v>R4-2606979_Nokia_Coexistence aspects for sensing in 6G networks.docx</x:v>
      </x:c>
      <x:c r="S45" s="75" t="str">
        <x:v>3GPP_RAN4_119_ISAC/04_Coexistence_Simulation/R4-2606979_Nokia_Coexistence aspects for sensing in 6G networks.docx</x:v>
      </x:c>
      <x:c r="T45" s="75" t="str">
        <x:v>已整理为 Word 文件；文件名包含提交单位</x:v>
      </x:c>
      <x:c r="U45" s="76" t="n">
        <x:v>1781</x:v>
      </x:c>
    </x:row>
    <x:row r="46">
      <x:c r="A46" s="63" t="n">
        <x:v>45</x:v>
      </x:c>
      <x:c r="B46" s="64" t="str">
        <x:v>核心提案</x:v>
      </x:c>
      <x:c r="C46" s="64" t="str">
        <x:v>Agenda 8.10 技术提案</x:v>
      </x:c>
      <x:c r="D46" s="64" t="str">
        <x:v>05</x:v>
      </x:c>
      <x:c r="E46" s="64" t="str">
        <x:v>现有/新增 RF 与 RRM 要求</x:v>
      </x:c>
      <x:c r="F46" s="64" t="str">
        <x:v>8.10.5</x:v>
      </x:c>
      <x:c r="G46" s="64" t="str">
        <x:v>R4-2605760</x:v>
      </x:c>
      <x:c r="H46" s="75" t="str">
        <x:v>On 6GR Sensing RF requirements</x:v>
      </x:c>
      <x:c r="I46" s="75" t="str">
        <x:v>Huawei, HiSilicon</x:v>
      </x:c>
      <x:c r="J46" s="75" t="str">
        <x:v>Ye Liu</x:v>
      </x:c>
      <x:c r="K46" s="75" t="str">
        <x:v>other</x:v>
      </x:c>
      <x:c r="L46" s="75" t="str">
        <x:v>Approval</x:v>
      </x:c>
      <x:c r="M46" s="75" t="str">
        <x:v>noted</x:v>
      </x:c>
      <x:c r="N46" s="75" t="str"/>
      <x:c r="O46" s="75" t="str">
        <x:v>Impact on the existing requirements and potential new requirements (RF, RRM, etc.)</x:v>
      </x:c>
      <x:c r="P46" s="75" t="str">
        <x:v>https://www.3gpp.org/ftp/tsg_ran/WG4_Radio/TSGR4_119/Docs/R4-2605760.zip</x:v>
      </x:c>
      <x:c r="Q46" s="75" t="str">
        <x:v>05_RF_RRM_Requirements</x:v>
      </x:c>
      <x:c r="R46" s="75" t="str">
        <x:v>R4-2605760_Huawei_HiSilicon_On 6GR Sensing RF requirements.docx</x:v>
      </x:c>
      <x:c r="S46" s="75" t="str">
        <x:v>3GPP_RAN4_119_ISAC/05_RF_RRM_Requirements/R4-2605760_Huawei_HiSilicon_On 6GR Sensing RF requirements.docx</x:v>
      </x:c>
      <x:c r="T46" s="75" t="str">
        <x:v>已整理为 Word 文件；文件名包含提交单位</x:v>
      </x:c>
      <x:c r="U46" s="76" t="n">
        <x:v>562</x:v>
      </x:c>
    </x:row>
    <x:row r="47">
      <x:c r="A47" s="63" t="n">
        <x:v>46</x:v>
      </x:c>
      <x:c r="B47" s="64" t="str">
        <x:v>核心提案</x:v>
      </x:c>
      <x:c r="C47" s="64" t="str">
        <x:v>Agenda 8.10 技术提案</x:v>
      </x:c>
      <x:c r="D47" s="64" t="str">
        <x:v>05</x:v>
      </x:c>
      <x:c r="E47" s="64" t="str">
        <x:v>现有/新增 RF 与 RRM 要求</x:v>
      </x:c>
      <x:c r="F47" s="64" t="str">
        <x:v>8.10.5</x:v>
      </x:c>
      <x:c r="G47" s="64" t="str">
        <x:v>R4-2605800</x:v>
      </x:c>
      <x:c r="H47" s="75" t="str">
        <x:v>Discussion on RF requirements for 6G sensing</x:v>
      </x:c>
      <x:c r="I47" s="75" t="str">
        <x:v>CATT</x:v>
      </x:c>
      <x:c r="J47" s="75" t="str">
        <x:v>Peng Zhang</x:v>
      </x:c>
      <x:c r="K47" s="75" t="str">
        <x:v>other</x:v>
      </x:c>
      <x:c r="L47" s="75" t="str">
        <x:v>Approval</x:v>
      </x:c>
      <x:c r="M47" s="75" t="str">
        <x:v>noted</x:v>
      </x:c>
      <x:c r="N47" s="75" t="str"/>
      <x:c r="O47" s="75" t="str">
        <x:v>Impact on the existing requirements and potential new requirements (RF, RRM, etc.)</x:v>
      </x:c>
      <x:c r="P47" s="75" t="str">
        <x:v>https://www.3gpp.org/ftp/tsg_ran/WG4_Radio/TSGR4_119/Docs/R4-2605800.zip</x:v>
      </x:c>
      <x:c r="Q47" s="75" t="str">
        <x:v>05_RF_RRM_Requirements</x:v>
      </x:c>
      <x:c r="R47" s="75" t="str">
        <x:v>R4-2605800_CATT_Discussion on RF requirements for 6G sensing.docx</x:v>
      </x:c>
      <x:c r="S47" s="75" t="str">
        <x:v>3GPP_RAN4_119_ISAC/05_RF_RRM_Requirements/R4-2605800_CATT_Discussion on RF requirements for 6G sensing.docx</x:v>
      </x:c>
      <x:c r="T47" s="75" t="str">
        <x:v>已整理为 Word 文件；文件名包含提交单位</x:v>
      </x:c>
      <x:c r="U47" s="76" t="n">
        <x:v>602</x:v>
      </x:c>
    </x:row>
    <x:row r="48">
      <x:c r="A48" s="63" t="n">
        <x:v>47</x:v>
      </x:c>
      <x:c r="B48" s="64" t="str">
        <x:v>核心提案</x:v>
      </x:c>
      <x:c r="C48" s="64" t="str">
        <x:v>Agenda 8.10 技术提案</x:v>
      </x:c>
      <x:c r="D48" s="64" t="str">
        <x:v>05</x:v>
      </x:c>
      <x:c r="E48" s="64" t="str">
        <x:v>现有/新增 RF 与 RRM 要求</x:v>
      </x:c>
      <x:c r="F48" s="64" t="str">
        <x:v>8.10.5</x:v>
      </x:c>
      <x:c r="G48" s="64" t="str">
        <x:v>R4-2605910</x:v>
      </x:c>
      <x:c r="H48" s="75" t="str">
        <x:v>Overview for 6GR ISAC spec impacts</x:v>
      </x:c>
      <x:c r="I48" s="75" t="str">
        <x:v>Xiaomi</x:v>
      </x:c>
      <x:c r="J48" s="75" t="str">
        <x:v>Haijie Qiu</x:v>
      </x:c>
      <x:c r="K48" s="75" t="str">
        <x:v>discussion</x:v>
      </x:c>
      <x:c r="L48" s="75" t="str">
        <x:v>Discussion</x:v>
      </x:c>
      <x:c r="M48" s="75" t="str">
        <x:v>noted</x:v>
      </x:c>
      <x:c r="N48" s="75" t="str"/>
      <x:c r="O48" s="75" t="str">
        <x:v>Impact on the existing requirements and potential new requirements (RF, RRM, etc.)</x:v>
      </x:c>
      <x:c r="P48" s="75" t="str">
        <x:v>https://www.3gpp.org/ftp/tsg_ran/WG4_Radio/TSGR4_119/Docs/R4-2605910.zip</x:v>
      </x:c>
      <x:c r="Q48" s="75" t="str">
        <x:v>05_RF_RRM_Requirements</x:v>
      </x:c>
      <x:c r="R48" s="75" t="str">
        <x:v>R4-2605910_Xiaomi_Overview for 6GR ISAC spec impacts.docx</x:v>
      </x:c>
      <x:c r="S48" s="75" t="str">
        <x:v>3GPP_RAN4_119_ISAC/05_RF_RRM_Requirements/R4-2605910_Xiaomi_Overview for 6GR ISAC spec impacts.docx</x:v>
      </x:c>
      <x:c r="T48" s="75" t="str">
        <x:v>已整理为 Word 文件；文件名包含提交单位</x:v>
      </x:c>
      <x:c r="U48" s="76" t="n">
        <x:v>712</x:v>
      </x:c>
    </x:row>
    <x:row r="49">
      <x:c r="A49" s="63" t="n">
        <x:v>48</x:v>
      </x:c>
      <x:c r="B49" s="64" t="str">
        <x:v>核心提案</x:v>
      </x:c>
      <x:c r="C49" s="64" t="str">
        <x:v>Agenda 8.10 技术提案</x:v>
      </x:c>
      <x:c r="D49" s="64" t="str">
        <x:v>05</x:v>
      </x:c>
      <x:c r="E49" s="64" t="str">
        <x:v>现有/新增 RF 与 RRM 要求</x:v>
      </x:c>
      <x:c r="F49" s="64" t="str">
        <x:v>8.10.5</x:v>
      </x:c>
      <x:c r="G49" s="64" t="str">
        <x:v>R4-2605997</x:v>
      </x:c>
      <x:c r="H49" s="75" t="str">
        <x:v>Discussion on RF and RRM requirements for 6G sensing</x:v>
      </x:c>
      <x:c r="I49" s="75" t="str">
        <x:v>vivo</x:v>
      </x:c>
      <x:c r="J49" s="75" t="str">
        <x:v>Ruixin Wang</x:v>
      </x:c>
      <x:c r="K49" s="75" t="str">
        <x:v>other</x:v>
      </x:c>
      <x:c r="L49" s="75" t="str">
        <x:v>Approval</x:v>
      </x:c>
      <x:c r="M49" s="75" t="str">
        <x:v>noted</x:v>
      </x:c>
      <x:c r="N49" s="75" t="str"/>
      <x:c r="O49" s="75" t="str">
        <x:v>Impact on the existing requirements and potential new requirements (RF, RRM, etc.)</x:v>
      </x:c>
      <x:c r="P49" s="75" t="str">
        <x:v>https://www.3gpp.org/ftp/tsg_ran/WG4_Radio/TSGR4_119/Docs/R4-2605997.zip</x:v>
      </x:c>
      <x:c r="Q49" s="75" t="str">
        <x:v>05_RF_RRM_Requirements</x:v>
      </x:c>
      <x:c r="R49" s="75" t="str">
        <x:v>R4-2605997_vivo_Discussion on RF and RRM requirements for 6G sensing.docx</x:v>
      </x:c>
      <x:c r="S49" s="75" t="str">
        <x:v>3GPP_RAN4_119_ISAC/05_RF_RRM_Requirements/R4-2605997_vivo_Discussion on RF and RRM requirements for 6G sensing.docx</x:v>
      </x:c>
      <x:c r="T49" s="75" t="str">
        <x:v>已整理为 Word 文件；文件名包含提交单位</x:v>
      </x:c>
      <x:c r="U49" s="76" t="n">
        <x:v>799</x:v>
      </x:c>
    </x:row>
    <x:row r="50">
      <x:c r="A50" s="63" t="n">
        <x:v>49</x:v>
      </x:c>
      <x:c r="B50" s="64" t="str">
        <x:v>核心提案</x:v>
      </x:c>
      <x:c r="C50" s="64" t="str">
        <x:v>Agenda 8.10 技术提案</x:v>
      </x:c>
      <x:c r="D50" s="64" t="str">
        <x:v>05</x:v>
      </x:c>
      <x:c r="E50" s="64" t="str">
        <x:v>现有/新增 RF 与 RRM 要求</x:v>
      </x:c>
      <x:c r="F50" s="64" t="str">
        <x:v>8.10.5</x:v>
      </x:c>
      <x:c r="G50" s="64" t="str">
        <x:v>R4-2606024</x:v>
      </x:c>
      <x:c r="H50" s="75" t="str">
        <x:v>Discussion on 6G sensing requirements</x:v>
      </x:c>
      <x:c r="I50" s="75" t="str">
        <x:v>CMCC</x:v>
      </x:c>
      <x:c r="J50" s="75" t="str">
        <x:v>jingjing chen</x:v>
      </x:c>
      <x:c r="K50" s="75" t="str">
        <x:v>discussion</x:v>
      </x:c>
      <x:c r="L50" s="75" t="str">
        <x:v>Discussion</x:v>
      </x:c>
      <x:c r="M50" s="75" t="str">
        <x:v>noted</x:v>
      </x:c>
      <x:c r="N50" s="75" t="str"/>
      <x:c r="O50" s="75" t="str">
        <x:v>Impact on the existing requirements and potential new requirements (RF, RRM, etc.)</x:v>
      </x:c>
      <x:c r="P50" s="75" t="str">
        <x:v>https://www.3gpp.org/ftp/tsg_ran/WG4_Radio/TSGR4_119/Docs/R4-2606024.zip</x:v>
      </x:c>
      <x:c r="Q50" s="75" t="str">
        <x:v>05_RF_RRM_Requirements</x:v>
      </x:c>
      <x:c r="R50" s="75" t="str">
        <x:v>R4-2606024_CMCC_Discussion on 6G sensing requirements.docx</x:v>
      </x:c>
      <x:c r="S50" s="75" t="str">
        <x:v>3GPP_RAN4_119_ISAC/05_RF_RRM_Requirements/R4-2606024_CMCC_Discussion on 6G sensing requirements.docx</x:v>
      </x:c>
      <x:c r="T50" s="75" t="str">
        <x:v>已整理为 Word 文件；文件名包含提交单位</x:v>
      </x:c>
      <x:c r="U50" s="76" t="n">
        <x:v>826</x:v>
      </x:c>
    </x:row>
    <x:row r="51">
      <x:c r="A51" s="63" t="n">
        <x:v>50</x:v>
      </x:c>
      <x:c r="B51" s="64" t="str">
        <x:v>核心提案</x:v>
      </x:c>
      <x:c r="C51" s="64" t="str">
        <x:v>Agenda 8.10 技术提案</x:v>
      </x:c>
      <x:c r="D51" s="64" t="str">
        <x:v>05</x:v>
      </x:c>
      <x:c r="E51" s="64" t="str">
        <x:v>现有/新增 RF 与 RRM 要求</x:v>
      </x:c>
      <x:c r="F51" s="64" t="str">
        <x:v>8.10.5</x:v>
      </x:c>
      <x:c r="G51" s="64" t="str">
        <x:v>R4-2606887</x:v>
      </x:c>
      <x:c r="H51" s="75" t="str">
        <x:v>Discussion on the impacts of existing requirements and new requirements for 6G sensing</x:v>
      </x:c>
      <x:c r="I51" s="75" t="str">
        <x:v>ZTE Corporation, Sanechips</x:v>
      </x:c>
      <x:c r="J51" s="75" t="str">
        <x:v>Fei Xue</x:v>
      </x:c>
      <x:c r="K51" s="75" t="str">
        <x:v>other</x:v>
      </x:c>
      <x:c r="L51" s="75" t="str">
        <x:v>Approval</x:v>
      </x:c>
      <x:c r="M51" s="75" t="str">
        <x:v>noted</x:v>
      </x:c>
      <x:c r="N51" s="75" t="str"/>
      <x:c r="O51" s="75" t="str">
        <x:v>Impact on the existing requirements and potential new requirements (RF, RRM, etc.)</x:v>
      </x:c>
      <x:c r="P51" s="75" t="str">
        <x:v>https://www.3gpp.org/ftp/tsg_ran/WG4_Radio/TSGR4_119/Docs/R4-2606887.zip</x:v>
      </x:c>
      <x:c r="Q51" s="75" t="str">
        <x:v>05_RF_RRM_Requirements</x:v>
      </x:c>
      <x:c r="R51" s="75" t="str">
        <x:v>R4-2606887_ZTE Corporation_Sanechips_Discussion on the impacts of existing requirements and new requirements for 6G sensing.docx</x:v>
      </x:c>
      <x:c r="S51" s="75" t="str">
        <x:v>3GPP_RAN4_119_ISAC/05_RF_RRM_Requirements/R4-2606887_ZTE Corporation_Sanechips_Discussion on the impacts of existing requirements and new requirements for 6G sensing.docx</x:v>
      </x:c>
      <x:c r="T51" s="75" t="str">
        <x:v>已整理为 Word 文件；文件名包含提交单位</x:v>
      </x:c>
      <x:c r="U51" s="76" t="n">
        <x:v>1689</x:v>
      </x:c>
    </x:row>
    <x:row r="52">
      <x:c r="A52" s="63" t="n">
        <x:v>51</x:v>
      </x:c>
      <x:c r="B52" s="64" t="str">
        <x:v>核心提案</x:v>
      </x:c>
      <x:c r="C52" s="64" t="str">
        <x:v>Agenda 8.10 技术提案</x:v>
      </x:c>
      <x:c r="D52" s="64" t="str">
        <x:v>05</x:v>
      </x:c>
      <x:c r="E52" s="64" t="str">
        <x:v>现有/新增 RF 与 RRM 要求</x:v>
      </x:c>
      <x:c r="F52" s="64" t="str">
        <x:v>8.10.5</x:v>
      </x:c>
      <x:c r="G52" s="64" t="str">
        <x:v>R4-2606909</x:v>
      </x:c>
      <x:c r="H52" s="75" t="str">
        <x:v>6G ISAC on: “Impact on the existing requirements and potential new requirements (RF, RRM, etc.)”</x:v>
      </x:c>
      <x:c r="I52" s="75" t="str">
        <x:v>Ericsson</x:v>
      </x:c>
      <x:c r="J52" s="75" t="str">
        <x:v>Ralf Schuh</x:v>
      </x:c>
      <x:c r="K52" s="75" t="str">
        <x:v>other</x:v>
      </x:c>
      <x:c r="L52" s="75" t="str">
        <x:v>Approval</x:v>
      </x:c>
      <x:c r="M52" s="75" t="str">
        <x:v>noted</x:v>
      </x:c>
      <x:c r="N52" s="75" t="str">
        <x:v>Same observations and proposals like submitted to Malta meeting</x:v>
      </x:c>
      <x:c r="O52" s="75" t="str">
        <x:v>Impact on the existing requirements and potential new requirements (RF, RRM, etc.)</x:v>
      </x:c>
      <x:c r="P52" s="75" t="str">
        <x:v>https://www.3gpp.org/ftp/tsg_ran/WG4_Radio/TSGR4_119/Docs/R4-2606909.zip</x:v>
      </x:c>
      <x:c r="Q52" s="75" t="str">
        <x:v>05_RF_RRM_Requirements</x:v>
      </x:c>
      <x:c r="R52" s="75" t="str">
        <x:v>R4-2606909_Ericsson_6G ISAC on_“Impact on the existing requirements and potential new requirements (RF_RRM_etc.)”.docx</x:v>
      </x:c>
      <x:c r="S52" s="75" t="str">
        <x:v>3GPP_RAN4_119_ISAC/05_RF_RRM_Requirements/R4-2606909_Ericsson_6G ISAC on_“Impact on the existing requirements and potential new requirements (RF_RRM_etc.)”.docx</x:v>
      </x:c>
      <x:c r="T52" s="75" t="str">
        <x:v>已整理为 Word 文件；文件名包含提交单位</x:v>
      </x:c>
      <x:c r="U52" s="76" t="n">
        <x:v>1711</x:v>
      </x:c>
    </x:row>
    <x:row r="53">
      <x:c r="A53" s="63" t="n">
        <x:v>52</x:v>
      </x:c>
      <x:c r="B53" s="64" t="str">
        <x:v>核心提案</x:v>
      </x:c>
      <x:c r="C53" s="64" t="str">
        <x:v>Agenda 8.10 技术提案</x:v>
      </x:c>
      <x:c r="D53" s="64" t="str">
        <x:v>05</x:v>
      </x:c>
      <x:c r="E53" s="64" t="str">
        <x:v>现有/新增 RF 与 RRM 要求</x:v>
      </x:c>
      <x:c r="F53" s="64" t="str">
        <x:v>8.10.5</x:v>
      </x:c>
      <x:c r="G53" s="64" t="str">
        <x:v>R4-2607090</x:v>
      </x:c>
      <x:c r="H53" s="75" t="str">
        <x:v>Discussion on 6G Sensing Requirements</x:v>
      </x:c>
      <x:c r="I53" s="75" t="str">
        <x:v>Nokia</x:v>
      </x:c>
      <x:c r="J53" s="75" t="str">
        <x:v>Yi Tan</x:v>
      </x:c>
      <x:c r="K53" s="75" t="str">
        <x:v>other</x:v>
      </x:c>
      <x:c r="L53" s="75" t="str">
        <x:v>Discussion</x:v>
      </x:c>
      <x:c r="M53" s="75" t="str">
        <x:v>noted</x:v>
      </x:c>
      <x:c r="N53" s="75" t="str"/>
      <x:c r="O53" s="75" t="str">
        <x:v>Impact on the existing requirements and potential new requirements (RF, RRM, etc.)</x:v>
      </x:c>
      <x:c r="P53" s="75" t="str">
        <x:v>https://www.3gpp.org/ftp/tsg_ran/WG4_Radio/TSGR4_119/Docs/R4-2607090.zip</x:v>
      </x:c>
      <x:c r="Q53" s="75" t="str">
        <x:v>05_RF_RRM_Requirements</x:v>
      </x:c>
      <x:c r="R53" s="75" t="str">
        <x:v>R4-2607090_Nokia_Discussion on 6G Sensing Requirements.docx</x:v>
      </x:c>
      <x:c r="S53" s="75" t="str">
        <x:v>3GPP_RAN4_119_ISAC/05_RF_RRM_Requirements/R4-2607090_Nokia_Discussion on 6G Sensing Requirements.docx</x:v>
      </x:c>
      <x:c r="T53" s="75" t="str">
        <x:v>已整理为 Word 文件；文件名包含提交单位</x:v>
      </x:c>
      <x:c r="U53" s="76" t="n">
        <x:v>1892</x:v>
      </x:c>
    </x:row>
    <x:row r="54">
      <x:c r="A54" s="63" t="n">
        <x:v>53</x:v>
      </x:c>
      <x:c r="B54" s="64" t="str">
        <x:v>核心提案</x:v>
      </x:c>
      <x:c r="C54" s="64" t="str">
        <x:v>Agenda 8.10 技术提案</x:v>
      </x:c>
      <x:c r="D54" s="64" t="str">
        <x:v>06</x:v>
      </x:c>
      <x:c r="E54" s="64" t="str">
        <x:v>测试相关</x:v>
      </x:c>
      <x:c r="F54" s="64" t="str">
        <x:v>8.10.6</x:v>
      </x:c>
      <x:c r="G54" s="64" t="str">
        <x:v>R4-2605761</x:v>
      </x:c>
      <x:c r="H54" s="75" t="str">
        <x:v>On 6GR Sensing testing</x:v>
      </x:c>
      <x:c r="I54" s="75" t="str">
        <x:v>Huawei, HiSilicon</x:v>
      </x:c>
      <x:c r="J54" s="75" t="str">
        <x:v>Ye Liu</x:v>
      </x:c>
      <x:c r="K54" s="75" t="str">
        <x:v>other</x:v>
      </x:c>
      <x:c r="L54" s="75" t="str">
        <x:v>Approval</x:v>
      </x:c>
      <x:c r="M54" s="75" t="str">
        <x:v>noted</x:v>
      </x:c>
      <x:c r="N54" s="75" t="str"/>
      <x:c r="O54" s="75" t="str">
        <x:v>Testing aspects</x:v>
      </x:c>
      <x:c r="P54" s="75" t="str">
        <x:v>https://www.3gpp.org/ftp/tsg_ran/WG4_Radio/TSGR4_119/Docs/R4-2605761.zip</x:v>
      </x:c>
      <x:c r="Q54" s="75" t="str">
        <x:v>06_Testing</x:v>
      </x:c>
      <x:c r="R54" s="75" t="str">
        <x:v>R4-2605761_Huawei_HiSilicon_On 6GR Sensing testing.docx</x:v>
      </x:c>
      <x:c r="S54" s="75" t="str">
        <x:v>3GPP_RAN4_119_ISAC/06_Testing/R4-2605761_Huawei_HiSilicon_On 6GR Sensing testing.docx</x:v>
      </x:c>
      <x:c r="T54" s="75" t="str">
        <x:v>已整理为 Word 文件；文件名包含提交单位</x:v>
      </x:c>
      <x:c r="U54" s="76" t="n">
        <x:v>563</x:v>
      </x:c>
    </x:row>
    <x:row r="55">
      <x:c r="A55" s="63" t="n">
        <x:v>54</x:v>
      </x:c>
      <x:c r="B55" s="64" t="str">
        <x:v>核心提案</x:v>
      </x:c>
      <x:c r="C55" s="64" t="str">
        <x:v>Agenda 8.10 技术提案</x:v>
      </x:c>
      <x:c r="D55" s="64" t="str">
        <x:v>06</x:v>
      </x:c>
      <x:c r="E55" s="64" t="str">
        <x:v>测试相关</x:v>
      </x:c>
      <x:c r="F55" s="64" t="str">
        <x:v>8.10.6</x:v>
      </x:c>
      <x:c r="G55" s="64" t="str">
        <x:v>R4-2605819</x:v>
      </x:c>
      <x:c r="H55" s="75" t="str">
        <x:v>Testing aspects for sensing in 6G networks</x:v>
      </x:c>
      <x:c r="I55" s="75" t="str">
        <x:v>Nokia</x:v>
      </x:c>
      <x:c r="J55" s="75" t="str">
        <x:v>Gilsoo Lee</x:v>
      </x:c>
      <x:c r="K55" s="75" t="str">
        <x:v>discussion</x:v>
      </x:c>
      <x:c r="L55" s="75" t="str">
        <x:v>Discussion</x:v>
      </x:c>
      <x:c r="M55" s="75" t="str">
        <x:v>noted</x:v>
      </x:c>
      <x:c r="N55" s="75" t="str"/>
      <x:c r="O55" s="75" t="str">
        <x:v>Testing aspects</x:v>
      </x:c>
      <x:c r="P55" s="75" t="str">
        <x:v>https://www.3gpp.org/ftp/tsg_ran/WG4_Radio/TSGR4_119/Docs/R4-2605819.zip</x:v>
      </x:c>
      <x:c r="Q55" s="75" t="str">
        <x:v>06_Testing</x:v>
      </x:c>
      <x:c r="R55" s="75" t="str">
        <x:v>R4-2605819_Nokia_Testing aspects for sensing in 6G networks.docx</x:v>
      </x:c>
      <x:c r="S55" s="75" t="str">
        <x:v>3GPP_RAN4_119_ISAC/06_Testing/R4-2605819_Nokia_Testing aspects for sensing in 6G networks.docx</x:v>
      </x:c>
      <x:c r="T55" s="75" t="str">
        <x:v>已整理为 Word 文件；文件名包含提交单位</x:v>
      </x:c>
      <x:c r="U55" s="76" t="n">
        <x:v>621</x:v>
      </x:c>
    </x:row>
    <x:row r="56">
      <x:c r="A56" s="63" t="n">
        <x:v>55</x:v>
      </x:c>
      <x:c r="B56" s="64" t="str">
        <x:v>核心提案</x:v>
      </x:c>
      <x:c r="C56" s="64" t="str">
        <x:v>Agenda 8.10 技术提案</x:v>
      </x:c>
      <x:c r="D56" s="64" t="str">
        <x:v>06</x:v>
      </x:c>
      <x:c r="E56" s="64" t="str">
        <x:v>测试相关</x:v>
      </x:c>
      <x:c r="F56" s="64" t="str">
        <x:v>8.10.6</x:v>
      </x:c>
      <x:c r="G56" s="64" t="str">
        <x:v>R4-2605998</x:v>
      </x:c>
      <x:c r="H56" s="75" t="str">
        <x:v>Discussion on 6G sensing testability</x:v>
      </x:c>
      <x:c r="I56" s="75" t="str">
        <x:v>vivo</x:v>
      </x:c>
      <x:c r="J56" s="75" t="str">
        <x:v>Ruixin Wang</x:v>
      </x:c>
      <x:c r="K56" s="75" t="str">
        <x:v>other</x:v>
      </x:c>
      <x:c r="L56" s="75" t="str">
        <x:v>Approval</x:v>
      </x:c>
      <x:c r="M56" s="75" t="str">
        <x:v>noted</x:v>
      </x:c>
      <x:c r="N56" s="75" t="str"/>
      <x:c r="O56" s="75" t="str">
        <x:v>Testing aspects</x:v>
      </x:c>
      <x:c r="P56" s="75" t="str">
        <x:v>https://www.3gpp.org/ftp/tsg_ran/WG4_Radio/TSGR4_119/Docs/R4-2605998.zip</x:v>
      </x:c>
      <x:c r="Q56" s="75" t="str">
        <x:v>06_Testing</x:v>
      </x:c>
      <x:c r="R56" s="75" t="str">
        <x:v>R4-2605998_vivo_Discussion on 6G sensing testability.docx</x:v>
      </x:c>
      <x:c r="S56" s="75" t="str">
        <x:v>3GPP_RAN4_119_ISAC/06_Testing/R4-2605998_vivo_Discussion on 6G sensing testability.docx</x:v>
      </x:c>
      <x:c r="T56" s="75" t="str">
        <x:v>已整理为 Word 文件；文件名包含提交单位</x:v>
      </x:c>
      <x:c r="U56" s="76" t="n">
        <x:v>800</x:v>
      </x:c>
    </x:row>
    <x:row r="57">
      <x:c r="A57" s="63" t="n">
        <x:v>56</x:v>
      </x:c>
      <x:c r="B57" s="64" t="str">
        <x:v>核心提案</x:v>
      </x:c>
      <x:c r="C57" s="64" t="str">
        <x:v>Agenda 8.10 技术提案</x:v>
      </x:c>
      <x:c r="D57" s="64" t="str">
        <x:v>06</x:v>
      </x:c>
      <x:c r="E57" s="64" t="str">
        <x:v>测试相关</x:v>
      </x:c>
      <x:c r="F57" s="64" t="str">
        <x:v>8.10.6</x:v>
      </x:c>
      <x:c r="G57" s="64" t="str">
        <x:v>R4-2606025</x:v>
      </x:c>
      <x:c r="H57" s="75" t="str">
        <x:v>Discussion on 6G testing related aspects</x:v>
      </x:c>
      <x:c r="I57" s="75" t="str">
        <x:v>CMCC</x:v>
      </x:c>
      <x:c r="J57" s="75" t="str">
        <x:v>jingjing chen</x:v>
      </x:c>
      <x:c r="K57" s="75" t="str">
        <x:v>discussion</x:v>
      </x:c>
      <x:c r="L57" s="75" t="str">
        <x:v>Discussion</x:v>
      </x:c>
      <x:c r="M57" s="75" t="str">
        <x:v>noted</x:v>
      </x:c>
      <x:c r="N57" s="75" t="str"/>
      <x:c r="O57" s="75" t="str">
        <x:v>Testing aspects</x:v>
      </x:c>
      <x:c r="P57" s="75" t="str">
        <x:v>https://www.3gpp.org/ftp/tsg_ran/WG4_Radio/TSGR4_119/Docs/R4-2606025.zip</x:v>
      </x:c>
      <x:c r="Q57" s="75" t="str">
        <x:v>06_Testing</x:v>
      </x:c>
      <x:c r="R57" s="75" t="str">
        <x:v>R4-2606025_CMCC_Discussion on 6G testing related aspects.docx</x:v>
      </x:c>
      <x:c r="S57" s="75" t="str">
        <x:v>3GPP_RAN4_119_ISAC/06_Testing/R4-2606025_CMCC_Discussion on 6G testing related aspects.docx</x:v>
      </x:c>
      <x:c r="T57" s="75" t="str">
        <x:v>已整理为 Word 文件；文件名包含提交单位</x:v>
      </x:c>
      <x:c r="U57" s="76" t="n">
        <x:v>827</x:v>
      </x:c>
    </x:row>
    <x:row r="58">
      <x:c r="A58" s="63" t="n">
        <x:v>57</x:v>
      </x:c>
      <x:c r="B58" s="64" t="str">
        <x:v>核心提案</x:v>
      </x:c>
      <x:c r="C58" s="64" t="str">
        <x:v>Agenda 8.10 技术提案</x:v>
      </x:c>
      <x:c r="D58" s="64" t="str">
        <x:v>06</x:v>
      </x:c>
      <x:c r="E58" s="64" t="str">
        <x:v>测试相关</x:v>
      </x:c>
      <x:c r="F58" s="64" t="str">
        <x:v>8.10.6</x:v>
      </x:c>
      <x:c r="G58" s="64" t="str">
        <x:v>R4-2606862</x:v>
      </x:c>
      <x:c r="H58" s="75" t="str">
        <x:v>Discussion on testability of sensing for 6GR</x:v>
      </x:c>
      <x:c r="I58" s="75" t="str">
        <x:v>Samsung</x:v>
      </x:c>
      <x:c r="J58" s="75" t="str">
        <x:v>Xin Zhao</x:v>
      </x:c>
      <x:c r="K58" s="75" t="str">
        <x:v>other</x:v>
      </x:c>
      <x:c r="L58" s="75" t="str">
        <x:v>Approval</x:v>
      </x:c>
      <x:c r="M58" s="75" t="str">
        <x:v>noted</x:v>
      </x:c>
      <x:c r="N58" s="75" t="str"/>
      <x:c r="O58" s="75" t="str">
        <x:v>Testing aspects</x:v>
      </x:c>
      <x:c r="P58" s="75" t="str">
        <x:v>https://www.3gpp.org/ftp/tsg_ran/WG4_Radio/TSGR4_119/Docs/R4-2606862.zip</x:v>
      </x:c>
      <x:c r="Q58" s="75" t="str">
        <x:v>06_Testing</x:v>
      </x:c>
      <x:c r="R58" s="75" t="str">
        <x:v>R4-2606862_Samsung_Discussion on testability of sensing for 6GR.docx</x:v>
      </x:c>
      <x:c r="S58" s="75" t="str">
        <x:v>3GPP_RAN4_119_ISAC/06_Testing/R4-2606862_Samsung_Discussion on testability of sensing for 6GR.docx</x:v>
      </x:c>
      <x:c r="T58" s="75" t="str">
        <x:v>已整理为 Word 文件；文件名包含提交单位</x:v>
      </x:c>
      <x:c r="U58" s="76" t="n">
        <x:v>1664</x:v>
      </x:c>
    </x:row>
    <x:row r="59">
      <x:c r="A59" s="63" t="n">
        <x:v>58</x:v>
      </x:c>
      <x:c r="B59" s="64" t="str">
        <x:v>核心提案</x:v>
      </x:c>
      <x:c r="C59" s="64" t="str">
        <x:v>Agenda 8.10 技术提案</x:v>
      </x:c>
      <x:c r="D59" s="64" t="str">
        <x:v>06</x:v>
      </x:c>
      <x:c r="E59" s="64" t="str">
        <x:v>测试相关</x:v>
      </x:c>
      <x:c r="F59" s="64" t="str">
        <x:v>8.10.6</x:v>
      </x:c>
      <x:c r="G59" s="64" t="str">
        <x:v>R4-2606888</x:v>
      </x:c>
      <x:c r="H59" s="75" t="str">
        <x:v>Discussion on testing for 6G sensing</x:v>
      </x:c>
      <x:c r="I59" s="75" t="str">
        <x:v>ZTE Corporation, Sanechips</x:v>
      </x:c>
      <x:c r="J59" s="75" t="str">
        <x:v>Fei Xue</x:v>
      </x:c>
      <x:c r="K59" s="75" t="str">
        <x:v>other</x:v>
      </x:c>
      <x:c r="L59" s="75" t="str">
        <x:v>Approval</x:v>
      </x:c>
      <x:c r="M59" s="75" t="str">
        <x:v>noted</x:v>
      </x:c>
      <x:c r="N59" s="75" t="str"/>
      <x:c r="O59" s="75" t="str">
        <x:v>Testing aspects</x:v>
      </x:c>
      <x:c r="P59" s="75" t="str">
        <x:v>https://www.3gpp.org/ftp/tsg_ran/WG4_Radio/TSGR4_119/Docs/R4-2606888.zip</x:v>
      </x:c>
      <x:c r="Q59" s="75" t="str">
        <x:v>06_Testing</x:v>
      </x:c>
      <x:c r="R59" s="75" t="str">
        <x:v>R4-2606888_ZTE Corporation_Sanechips_Discussion on testing for 6G sensing.docx</x:v>
      </x:c>
      <x:c r="S59" s="75" t="str">
        <x:v>3GPP_RAN4_119_ISAC/06_Testing/R4-2606888_ZTE Corporation_Sanechips_Discussion on testing for 6G sensing.docx</x:v>
      </x:c>
      <x:c r="T59" s="75" t="str">
        <x:v>已整理为 Word 文件；文件名包含提交单位</x:v>
      </x:c>
      <x:c r="U59" s="76" t="n">
        <x:v>1690</x:v>
      </x:c>
    </x:row>
    <x:row r="60">
      <x:c r="A60" s="66" t="n">
        <x:v>59</x:v>
      </x:c>
      <x:c r="B60" s="67" t="str">
        <x:v>核心提案</x:v>
      </x:c>
      <x:c r="C60" s="67" t="str">
        <x:v>Agenda 8.10 技术提案</x:v>
      </x:c>
      <x:c r="D60" s="67" t="str">
        <x:v>06</x:v>
      </x:c>
      <x:c r="E60" s="67" t="str">
        <x:v>测试相关</x:v>
      </x:c>
      <x:c r="F60" s="67" t="str">
        <x:v>8.10.6</x:v>
      </x:c>
      <x:c r="G60" s="67" t="str">
        <x:v>R4-2606910</x:v>
      </x:c>
      <x:c r="H60" s="77" t="str">
        <x:v>6G ISAC on: “Testing aspects”</x:v>
      </x:c>
      <x:c r="I60" s="77" t="str">
        <x:v>Ericsson</x:v>
      </x:c>
      <x:c r="J60" s="77" t="str">
        <x:v>Ralf Schuh</x:v>
      </x:c>
      <x:c r="K60" s="77" t="str">
        <x:v>other</x:v>
      </x:c>
      <x:c r="L60" s="77" t="str">
        <x:v>Approval</x:v>
      </x:c>
      <x:c r="M60" s="77" t="str">
        <x:v>noted</x:v>
      </x:c>
      <x:c r="N60" s="77" t="str">
        <x:v>More clarification on the BS type 1-0 and 1-H for ISAC enabled BS testing. Change the use of the abbreviation TRP for sensing</x:v>
      </x:c>
      <x:c r="O60" s="77" t="str">
        <x:v>Testing aspects</x:v>
      </x:c>
      <x:c r="P60" s="77" t="str">
        <x:v>https://www.3gpp.org/ftp/tsg_ran/WG4_Radio/TSGR4_119/Docs/R4-2606910.zip</x:v>
      </x:c>
      <x:c r="Q60" s="77" t="str">
        <x:v>06_Testing</x:v>
      </x:c>
      <x:c r="R60" s="77" t="str">
        <x:v>R4-2606910_Ericsson_6G ISAC on_“Testing aspects”.docx</x:v>
      </x:c>
      <x:c r="S60" s="77" t="str">
        <x:v>3GPP_RAN4_119_ISAC/06_Testing/R4-2606910_Ericsson_6G ISAC on_“Testing aspects”.docx</x:v>
      </x:c>
      <x:c r="T60" s="77" t="str">
        <x:v>已整理为 Word 文件；文件名包含提交单位</x:v>
      </x:c>
      <x:c r="U60" s="78" t="n">
        <x:v>1712</x:v>
      </x:c>
    </x:row>
  </x:sheetData>
  <x:conditionalFormatting sqref="P2:P60">
    <x:cfRule type="expression" dxfId="3" priority="1">
      <x:formula>P2=""</x:formula>
    </x:cfRule>
  </x:conditionalFormatting>
  <x:conditionalFormatting sqref="M2:M60">
    <x:cfRule type="expression" dxfId="4" priority="2">
      <x:formula>M2="approved"</x:formula>
    </x:cfRule>
    <x:cfRule type="expression" dxfId="5" priority="3">
      <x:formula>M2="withdrawn"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b724db51c043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8" hidden="0" customWidth="1"/>
    <x:col min="4" max="4" width="9" hidden="0" customWidth="1"/>
    <x:col min="5" max="5" width="24" hidden="0" customWidth="1"/>
    <x:col min="6" max="6" width="10" hidden="0" customWidth="1"/>
    <x:col min="7" max="7" width="15" hidden="0" customWidth="1"/>
    <x:col min="8" max="8" width="42" hidden="0" customWidth="1"/>
    <x:col min="9" max="9" width="25" hidden="0" customWidth="1"/>
    <x:col min="10" max="10" width="20" hidden="0" customWidth="1"/>
    <x:col min="11" max="11" width="12" hidden="0" customWidth="1"/>
    <x:col min="12" max="12" width="12" hidden="0" customWidth="1"/>
    <x:col min="13" max="13" width="12" hidden="0" customWidth="1"/>
    <x:col min="14" max="14" width="38" hidden="0" customWidth="1"/>
    <x:col min="15" max="15" width="36" hidden="0" customWidth="1"/>
    <x:col min="16" max="16" width="52" hidden="0" customWidth="1"/>
    <x:col min="17" max="17" width="28" hidden="0" customWidth="1"/>
    <x:col min="18" max="18" width="78.25" hidden="0" customWidth="1"/>
    <x:col min="19" max="19" width="119" hidden="0" customWidth="1"/>
    <x:col min="20" max="20" width="37.5" hidden="0" customWidth="1"/>
    <x:col min="21" max="21" width="12" hidden="0" customWidth="1"/>
  </x:cols>
  <x:sheetData>
    <x:row r="1" ht="34" customHeight="1">
      <x:c r="A1" s="20" t="str">
        <x:v>序号</x:v>
      </x:c>
      <x:c r="B1" s="58" t="str">
        <x:v>范围</x:v>
      </x:c>
      <x:c r="C1" s="58" t="str">
        <x:v>文档角色</x:v>
      </x:c>
      <x:c r="D1" s="58" t="str">
        <x:v>分类编号</x:v>
      </x:c>
      <x:c r="E1" s="58" t="str">
        <x:v>主题分类</x:v>
      </x:c>
      <x:c r="F1" s="58" t="str">
        <x:v>议程项</x:v>
      </x:c>
      <x:c r="G1" s="58" t="str">
        <x:v>TDoc</x:v>
      </x:c>
      <x:c r="H1" s="58" t="str">
        <x:v>标题</x:v>
      </x:c>
      <x:c r="I1" s="58" t="str">
        <x:v>提交单位</x:v>
      </x:c>
      <x:c r="J1" s="58" t="str">
        <x:v>联系人</x:v>
      </x:c>
      <x:c r="K1" s="58" t="str">
        <x:v>类型</x:v>
      </x:c>
      <x:c r="L1" s="58" t="str">
        <x:v>For</x:v>
      </x:c>
      <x:c r="M1" s="58" t="str">
        <x:v>状态</x:v>
      </x:c>
      <x:c r="N1" s="58" t="str">
        <x:v>摘要</x:v>
      </x:c>
      <x:c r="O1" s="58" t="str">
        <x:v>议程项说明</x:v>
      </x:c>
      <x:c r="P1" s="58" t="str">
        <x:v>官方 ZIP 链接</x:v>
      </x:c>
      <x:c r="Q1" s="58" t="str">
        <x:v>建议文件夹</x:v>
      </x:c>
      <x:c r="R1" s="58" t="str">
        <x:v>整理后 Word 文件名</x:v>
      </x:c>
      <x:c r="S1" s="58" t="str">
        <x:v>整理后 Word 相对路径</x:v>
      </x:c>
      <x:c r="T1" s="58" t="str">
        <x:v>整理状态/备注</x:v>
      </x:c>
      <x:c r="U1" s="21" t="str">
        <x:v>原 Excel 行号</x:v>
      </x:c>
    </x:row>
    <x:row r="2">
      <x:c r="A2" s="63" t="n">
        <x:v>1</x:v>
      </x:c>
      <x:c r="B2" s="64" t="str">
        <x:v>会议材料</x:v>
      </x:c>
      <x:c r="C2" s="64" t="str">
        <x:v>Running Summary</x:v>
      </x:c>
      <x:c r="D2" s="64" t="str">
        <x:v>07</x:v>
      </x:c>
      <x:c r="E2" s="64" t="str">
        <x:v>会议汇总与结论</x:v>
      </x:c>
      <x:c r="F2" s="64" t="str">
        <x:v>8.1.2</x:v>
      </x:c>
      <x:c r="G2" s="64" t="str">
        <x:v>R4-2606889</x:v>
      </x:c>
      <x:c r="H2" s="75" t="str">
        <x:v>Running Summary of 6G sensing</x:v>
      </x:c>
      <x:c r="I2" s="75" t="str">
        <x:v>ZTE Corporation, Sanechips</x:v>
      </x:c>
      <x:c r="J2" s="75" t="str">
        <x:v>Fei Xue</x:v>
      </x:c>
      <x:c r="K2" s="75" t="str">
        <x:v>other</x:v>
      </x:c>
      <x:c r="L2" s="75" t="str">
        <x:v>Approval</x:v>
      </x:c>
      <x:c r="M2" s="75" t="str">
        <x:v>not treated</x:v>
      </x:c>
      <x:c r="N2" s="75" t="str"/>
      <x:c r="O2" s="75" t="str">
        <x:v>Feature lead running summary</x:v>
      </x:c>
      <x:c r="P2" s="75" t="str">
        <x:v>https://www.3gpp.org/ftp/tsg_ran/WG4_Radio/TSGR4_119/Docs/R4-2606889.zip</x:v>
      </x:c>
      <x:c r="Q2" s="75" t="str">
        <x:v>07_Summaries_Way_Forward</x:v>
      </x:c>
      <x:c r="R2" s="75" t="str">
        <x:v>R4-2606889_ZTE Corporation_Sanechips_Running Summary of 6G sensing.docx</x:v>
      </x:c>
      <x:c r="S2" s="75" t="str">
        <x:v>3GPP_RAN4_119_ISAC/07_Summaries_Way_Forward/R4-2606889_ZTE Corporation_Sanechips_Running Summary of 6G sensing.docx</x:v>
      </x:c>
      <x:c r="T2" s="75" t="str">
        <x:v>已整理为 Word 文件；文件名包含提交单位</x:v>
      </x:c>
      <x:c r="U2" s="76" t="n">
        <x:v>1691</x:v>
      </x:c>
    </x:row>
    <x:row r="3">
      <x:c r="A3" s="63" t="n">
        <x:v>2</x:v>
      </x:c>
      <x:c r="B3" s="64" t="str">
        <x:v>会议材料</x:v>
      </x:c>
      <x:c r="C3" s="64" t="str">
        <x:v>Topic Summary</x:v>
      </x:c>
      <x:c r="D3" s="64" t="str">
        <x:v>07</x:v>
      </x:c>
      <x:c r="E3" s="64" t="str">
        <x:v>会议汇总与结论</x:v>
      </x:c>
      <x:c r="F3" s="64" t="str">
        <x:v>8.1.1</x:v>
      </x:c>
      <x:c r="G3" s="64" t="str">
        <x:v>R4-2607243</x:v>
      </x:c>
      <x:c r="H3" s="75" t="str">
        <x:v>Topic summary for [119][362] 6G_Sensing_coex_test_req</x:v>
      </x:c>
      <x:c r="I3" s="75" t="str">
        <x:v>Moderator (ZTE)</x:v>
      </x:c>
      <x:c r="J3" s="75" t="str">
        <x:v>Gene Fong</x:v>
      </x:c>
      <x:c r="K3" s="75" t="str">
        <x:v>other</x:v>
      </x:c>
      <x:c r="L3" s="75" t="str">
        <x:v>Information</x:v>
      </x:c>
      <x:c r="M3" s="75" t="str">
        <x:v>noted</x:v>
      </x:c>
      <x:c r="N3" s="75" t="str">
        <x:v>[119] BDaT Session AI 8.10.4, 8.10.5, 8.10.6</x:v>
      </x:c>
      <x:c r="O3" s="75" t="str">
        <x:v>Feature lead topic summary</x:v>
      </x:c>
      <x:c r="P3" s="75" t="str">
        <x:v>https://www.3gpp.org/ftp/tsg_ran/WG4_Radio/TSGR4_119/Docs/R4-2607243.zip</x:v>
      </x:c>
      <x:c r="Q3" s="75" t="str">
        <x:v>07_Summaries_Way_Forward</x:v>
      </x:c>
      <x:c r="R3" s="75" t="str">
        <x:v>R4-2607243_Moderator (ZTE)_Topic summary for [119][362] 6G_Sensing_coex_test_req.docx</x:v>
      </x:c>
      <x:c r="S3" s="75" t="str">
        <x:v>3GPP_RAN4_119_ISAC/07_Summaries_Way_Forward/R4-2607243_Moderator (ZTE)_Topic summary for [119][362] 6G_Sensing_coex_test_req.docx</x:v>
      </x:c>
      <x:c r="T3" s="75" t="str">
        <x:v>已整理为 Word 文件；文件名包含提交单位</x:v>
      </x:c>
      <x:c r="U3" s="76" t="n">
        <x:v>2045</x:v>
      </x:c>
    </x:row>
    <x:row r="4">
      <x:c r="A4" s="63" t="n">
        <x:v>3</x:v>
      </x:c>
      <x:c r="B4" s="64" t="str">
        <x:v>会议材料</x:v>
      </x:c>
      <x:c r="C4" s="64" t="str">
        <x:v>Topic Summary</x:v>
      </x:c>
      <x:c r="D4" s="64" t="str">
        <x:v>07</x:v>
      </x:c>
      <x:c r="E4" s="64" t="str">
        <x:v>会议汇总与结论</x:v>
      </x:c>
      <x:c r="F4" s="64" t="str">
        <x:v>8.1.1</x:v>
      </x:c>
      <x:c r="G4" s="64" t="str">
        <x:v>R4-2607244</x:v>
      </x:c>
      <x:c r="H4" s="75" t="str">
        <x:v>Topic summary for [119][363] 6G_Sensing_feasiblity_general</x:v>
      </x:c>
      <x:c r="I4" s="75" t="str">
        <x:v>Moderator (Qualcomm)</x:v>
      </x:c>
      <x:c r="J4" s="75" t="str">
        <x:v>Gene Fong</x:v>
      </x:c>
      <x:c r="K4" s="75" t="str">
        <x:v>other</x:v>
      </x:c>
      <x:c r="L4" s="75" t="str">
        <x:v>Information</x:v>
      </x:c>
      <x:c r="M4" s="75" t="str">
        <x:v>noted</x:v>
      </x:c>
      <x:c r="N4" s="75" t="str">
        <x:v>[119] BDaT Session AI 8.10.1, 8.10.2, 8.10.3</x:v>
      </x:c>
      <x:c r="O4" s="75" t="str">
        <x:v>Feature lead topic summary</x:v>
      </x:c>
      <x:c r="P4" s="75" t="str">
        <x:v>https://www.3gpp.org/ftp/tsg_ran/WG4_Radio/TSGR4_119/Docs/R4-2607244.zip</x:v>
      </x:c>
      <x:c r="Q4" s="75" t="str">
        <x:v>07_Summaries_Way_Forward</x:v>
      </x:c>
      <x:c r="R4" s="75" t="str">
        <x:v>R4-2607244_Moderator (Qualcomm)_Topic summary for [119][363] 6G_Sensing_feasiblity_general.docx</x:v>
      </x:c>
      <x:c r="S4" s="75" t="str">
        <x:v>3GPP_RAN4_119_ISAC/07_Summaries_Way_Forward/R4-2607244_Moderator (Qualcomm)_Topic summary for [119][363] 6G_Sensing_feasiblity_general.docx</x:v>
      </x:c>
      <x:c r="T4" s="75" t="str">
        <x:v>已整理为 Word 文件；文件名包含提交单位</x:v>
      </x:c>
      <x:c r="U4" s="76" t="n">
        <x:v>2046</x:v>
      </x:c>
    </x:row>
    <x:row r="5">
      <x:c r="A5" s="63" t="n">
        <x:v>4</x:v>
      </x:c>
      <x:c r="B5" s="64" t="str">
        <x:v>会议材料</x:v>
      </x:c>
      <x:c r="C5" s="64" t="str">
        <x:v>Way Forward</x:v>
      </x:c>
      <x:c r="D5" s="64" t="str">
        <x:v>07</x:v>
      </x:c>
      <x:c r="E5" s="64" t="str">
        <x:v>会议汇总与结论</x:v>
      </x:c>
      <x:c r="F5" s="64" t="str">
        <x:v>8.1.1</x:v>
      </x:c>
      <x:c r="G5" s="64" t="str">
        <x:v>R4-2607738</x:v>
      </x:c>
      <x:c r="H5" s="75" t="str">
        <x:v>Way Forward for [119][363] 6G_Sensing_feasiblity_general</x:v>
      </x:c>
      <x:c r="I5" s="75" t="str">
        <x:v>Qualcomm</x:v>
      </x:c>
      <x:c r="J5" s="75" t="str">
        <x:v>Kyoungseok Oh</x:v>
      </x:c>
      <x:c r="K5" s="75" t="str">
        <x:v>other</x:v>
      </x:c>
      <x:c r="L5" s="75" t="str">
        <x:v>Approval</x:v>
      </x:c>
      <x:c r="M5" s="75" t="str">
        <x:v>approved</x:v>
      </x:c>
      <x:c r="N5" s="75" t="str"/>
      <x:c r="O5" s="75" t="str">
        <x:v>Feature lead topic summary</x:v>
      </x:c>
      <x:c r="P5" s="75" t="str">
        <x:v>https://www.3gpp.org/ftp/tsg_ran/WG4_Radio/TSGR4_119/Docs/R4-2607738.zip</x:v>
      </x:c>
      <x:c r="Q5" s="75" t="str">
        <x:v>07_Summaries_Way_Forward</x:v>
      </x:c>
      <x:c r="R5" s="75" t="str">
        <x:v>R4-2607738_Qualcomm_Way Forward for [119][363] 6G_Sensing_feasiblity_general.docx</x:v>
      </x:c>
      <x:c r="S5" s="75" t="str">
        <x:v>3GPP_RAN4_119_ISAC/07_Summaries_Way_Forward/R4-2607738_Qualcomm_Way Forward for [119][363] 6G_Sensing_feasiblity_general.docx</x:v>
      </x:c>
      <x:c r="T5" s="75" t="str">
        <x:v>已整理为 Word 文件；文件名包含提交单位</x:v>
      </x:c>
      <x:c r="U5" s="76" t="n">
        <x:v>2540</x:v>
      </x:c>
    </x:row>
    <x:row r="6">
      <x:c r="A6" s="63" t="n">
        <x:v>5</x:v>
      </x:c>
      <x:c r="B6" s="64" t="str">
        <x:v>会议材料</x:v>
      </x:c>
      <x:c r="C6" s="64" t="str">
        <x:v>会议纪要</x:v>
      </x:c>
      <x:c r="D6" s="64" t="str">
        <x:v>07</x:v>
      </x:c>
      <x:c r="E6" s="64" t="str">
        <x:v>会议汇总与结论</x:v>
      </x:c>
      <x:c r="F6" s="64" t="str">
        <x:v>8.1.1</x:v>
      </x:c>
      <x:c r="G6" s="64" t="str">
        <x:v>R4-2607741</x:v>
      </x:c>
      <x:c r="H6" s="75" t="str">
        <x:v>Ad-hoc meeting minutes for [119][362] 6G_Sensing_coex_test_req</x:v>
      </x:c>
      <x:c r="I6" s="75" t="str">
        <x:v>ZTE</x:v>
      </x:c>
      <x:c r="J6" s="75" t="str">
        <x:v>Kyoungseok Oh</x:v>
      </x:c>
      <x:c r="K6" s="75" t="str">
        <x:v>other</x:v>
      </x:c>
      <x:c r="L6" s="75" t="str">
        <x:v>Information</x:v>
      </x:c>
      <x:c r="M6" s="75" t="str">
        <x:v>withdrawn</x:v>
      </x:c>
      <x:c r="N6" s="75" t="str"/>
      <x:c r="O6" s="75" t="str">
        <x:v>Feature lead topic summary</x:v>
      </x:c>
      <x:c r="P6" s="75" t="str"/>
      <x:c r="Q6" s="75" t="str">
        <x:v>07_Summaries_Way_Forward</x:v>
      </x:c>
      <x:c r="R6" s="75"/>
      <x:c r="S6" s="75"/>
      <x:c r="T6" s="75" t="str">
        <x:v>未整理：withdrawn，manifest 无官方下载链接</x:v>
      </x:c>
      <x:c r="U6" s="76" t="n">
        <x:v>2543</x:v>
      </x:c>
    </x:row>
    <x:row r="7">
      <x:c r="A7" s="66" t="n">
        <x:v>6</x:v>
      </x:c>
      <x:c r="B7" s="67" t="str">
        <x:v>会议材料</x:v>
      </x:c>
      <x:c r="C7" s="67" t="str">
        <x:v>Way Forward</x:v>
      </x:c>
      <x:c r="D7" s="67" t="str">
        <x:v>07</x:v>
      </x:c>
      <x:c r="E7" s="67" t="str">
        <x:v>会议汇总与结论</x:v>
      </x:c>
      <x:c r="F7" s="67" t="str">
        <x:v>8.1.1</x:v>
      </x:c>
      <x:c r="G7" s="67" t="str">
        <x:v>R4-2607742</x:v>
      </x:c>
      <x:c r="H7" s="77" t="str">
        <x:v>Way Forward for [119][362] 6G_Sensing_coex_test_req</x:v>
      </x:c>
      <x:c r="I7" s="77" t="str">
        <x:v>ZTE</x:v>
      </x:c>
      <x:c r="J7" s="77" t="str">
        <x:v>Kyoungseok Oh</x:v>
      </x:c>
      <x:c r="K7" s="77" t="str">
        <x:v>other</x:v>
      </x:c>
      <x:c r="L7" s="77" t="str">
        <x:v>Approval</x:v>
      </x:c>
      <x:c r="M7" s="77" t="str">
        <x:v>approved</x:v>
      </x:c>
      <x:c r="N7" s="77" t="str"/>
      <x:c r="O7" s="77" t="str">
        <x:v>Feature lead topic summary</x:v>
      </x:c>
      <x:c r="P7" s="77" t="str">
        <x:v>https://www.3gpp.org/ftp/tsg_ran/WG4_Radio/TSGR4_119/Docs/R4-2607742.zip</x:v>
      </x:c>
      <x:c r="Q7" s="77" t="str">
        <x:v>07_Summaries_Way_Forward</x:v>
      </x:c>
      <x:c r="R7" s="77" t="str">
        <x:v>R4-2607742_ZTE_Way Forward for [119][362] 6G_Sensing_coex_test_req.docx</x:v>
      </x:c>
      <x:c r="S7" s="77" t="str">
        <x:v>3GPP_RAN4_119_ISAC/07_Summaries_Way_Forward/R4-2607742_ZTE_Way Forward for [119][362] 6G_Sensing_coex_test_req.docx</x:v>
      </x:c>
      <x:c r="T7" s="77" t="str">
        <x:v>已整理为 Word 文件；文件名包含提交单位</x:v>
      </x:c>
      <x:c r="U7" s="78" t="n">
        <x:v>2544</x:v>
      </x:c>
    </x:row>
  </x:sheetData>
  <x:conditionalFormatting sqref="P2:P7">
    <x:cfRule type="expression" dxfId="6" priority="1">
      <x:formula>P2=""</x:formula>
    </x:cfRule>
  </x:conditionalFormatting>
  <x:conditionalFormatting sqref="M2:M7">
    <x:cfRule type="expression" dxfId="7" priority="2">
      <x:formula>M2="approved"</x:formula>
    </x:cfRule>
    <x:cfRule type="expression" dxfId="8" priority="3">
      <x:formula>M2="withdrawn"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103f6ebbe94d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1" hidden="0" customWidth="1"/>
    <x:col min="4" max="4" width="25" hidden="0" customWidth="1"/>
    <x:col min="5" max="5" width="26" hidden="0" customWidth="1"/>
    <x:col min="6" max="6" width="12" hidden="0" customWidth="1"/>
    <x:col min="7" max="7" width="55" hidden="0" customWidth="1"/>
    <x:col min="8" max="8" width="30" hidden="0" customWidth="1"/>
    <x:col min="9" max="9" width="101.75" hidden="0" customWidth="1"/>
    <x:col min="10" max="10" width="140.5" hidden="0" customWidth="1"/>
    <x:col min="11" max="11" width="37.5" hidden="0" customWidth="1"/>
  </x:cols>
  <x:sheetData>
    <x:row r="1">
      <x:c r="A1" s="20" t="str">
        <x:v>序号</x:v>
      </x:c>
      <x:c r="B1" s="58" t="str">
        <x:v>TDoc</x:v>
      </x:c>
      <x:c r="C1" s="58" t="str">
        <x:v>范围</x:v>
      </x:c>
      <x:c r="D1" s="58" t="str">
        <x:v>主题分类</x:v>
      </x:c>
      <x:c r="E1" s="58" t="str">
        <x:v>提交单位</x:v>
      </x:c>
      <x:c r="F1" s="58" t="str">
        <x:v>状态</x:v>
      </x:c>
      <x:c r="G1" s="58" t="str">
        <x:v>官方 ZIP URL</x:v>
      </x:c>
      <x:c r="H1" s="58" t="str">
        <x:v>建议文件夹</x:v>
      </x:c>
      <x:c r="I1" s="58" t="str">
        <x:v>整理后 Word 文件名</x:v>
      </x:c>
      <x:c r="J1" s="58" t="str">
        <x:v>整理后 Word 相对路径</x:v>
      </x:c>
      <x:c r="K1" s="21" t="str">
        <x:v>整理状态/备注</x:v>
      </x:c>
    </x:row>
    <x:row r="2">
      <x:c r="A2" s="63" t="n">
        <x:v>1</x:v>
      </x:c>
      <x:c r="B2" s="64" t="str">
        <x:v>R4-2605756</x:v>
      </x:c>
      <x:c r="C2" s="64" t="str">
        <x:v>核心提案</x:v>
      </x:c>
      <x:c r="D2" s="75" t="str">
        <x:v>总体、工作计划与监管要求</x:v>
      </x:c>
      <x:c r="E2" s="75" t="str">
        <x:v>Huawei, HiSilicon</x:v>
      </x:c>
      <x:c r="F2" s="75" t="str">
        <x:v>noted</x:v>
      </x:c>
      <x:c r="G2" s="75" t="str">
        <x:v>https://www.3gpp.org/ftp/tsg_ran/WG4_Radio/TSGR4_119/Docs/R4-2605756.zip</x:v>
      </x:c>
      <x:c r="H2" s="75" t="str">
        <x:v>01_General_Regulatory</x:v>
      </x:c>
      <x:c r="I2" s="75" t="str">
        <x:v>R4-2605756_Huawei_HiSilicon_On 6GR Sensing regulatory requirements.docx</x:v>
      </x:c>
      <x:c r="J2" s="75" t="str">
        <x:v>3GPP_RAN4_119_ISAC/01_General_Regulatory/R4-2605756_Huawei_HiSilicon_On 6GR Sensing regulatory requirements.docx</x:v>
      </x:c>
      <x:c r="K2" s="65" t="str">
        <x:v>已整理为 Word 文件；文件名包含提交单位</x:v>
      </x:c>
    </x:row>
    <x:row r="3">
      <x:c r="A3" s="63" t="n">
        <x:v>2</x:v>
      </x:c>
      <x:c r="B3" s="64" t="str">
        <x:v>R4-2605931</x:v>
      </x:c>
      <x:c r="C3" s="64" t="str">
        <x:v>核心提案</x:v>
      </x:c>
      <x:c r="D3" s="75" t="str">
        <x:v>总体、工作计划与监管要求</x:v>
      </x:c>
      <x:c r="E3" s="75" t="str">
        <x:v>Xiaomi</x:v>
      </x:c>
      <x:c r="F3" s="75" t="str">
        <x:v>noted</x:v>
      </x:c>
      <x:c r="G3" s="75" t="str">
        <x:v>https://www.3gpp.org/ftp/tsg_ran/WG4_Radio/TSGR4_119/Docs/R4-2605931.zip</x:v>
      </x:c>
      <x:c r="H3" s="75" t="str">
        <x:v>01_General_Regulatory</x:v>
      </x:c>
      <x:c r="I3" s="75" t="str">
        <x:v>R4-2605931_Xiaomi_View on 6G sensing general and regulatory requirement survey.docx</x:v>
      </x:c>
      <x:c r="J3" s="75" t="str">
        <x:v>3GPP_RAN4_119_ISAC/01_General_Regulatory/R4-2605931_Xiaomi_View on 6G sensing general and regulatory requirement survey.docx</x:v>
      </x:c>
      <x:c r="K3" s="65" t="str">
        <x:v>已整理为 Word 文件；文件名包含提交单位</x:v>
      </x:c>
    </x:row>
    <x:row r="4">
      <x:c r="A4" s="63" t="n">
        <x:v>3</x:v>
      </x:c>
      <x:c r="B4" s="64" t="str">
        <x:v>R4-2605970</x:v>
      </x:c>
      <x:c r="C4" s="64" t="str">
        <x:v>核心提案</x:v>
      </x:c>
      <x:c r="D4" s="75" t="str">
        <x:v>总体、工作计划与监管要求</x:v>
      </x:c>
      <x:c r="E4" s="75" t="str">
        <x:v>vivo</x:v>
      </x:c>
      <x:c r="F4" s="75" t="str">
        <x:v>noted</x:v>
      </x:c>
      <x:c r="G4" s="75" t="str">
        <x:v>https://www.3gpp.org/ftp/tsg_ran/WG4_Radio/TSGR4_119/Docs/R4-2605970.zip</x:v>
      </x:c>
      <x:c r="H4" s="75" t="str">
        <x:v>01_General_Regulatory</x:v>
      </x:c>
      <x:c r="I4" s="75" t="str">
        <x:v>R4-2605970_vivo_Discussion on regulatory aspects of 6G Sensing.docx</x:v>
      </x:c>
      <x:c r="J4" s="75" t="str">
        <x:v>3GPP_RAN4_119_ISAC/01_General_Regulatory/R4-2605970_vivo_Discussion on regulatory aspects of 6G Sensing.docx</x:v>
      </x:c>
      <x:c r="K4" s="65" t="str">
        <x:v>已整理为 Word 文件；文件名包含提交单位</x:v>
      </x:c>
    </x:row>
    <x:row r="5">
      <x:c r="A5" s="63" t="n">
        <x:v>4</x:v>
      </x:c>
      <x:c r="B5" s="64" t="str">
        <x:v>R4-2606022</x:v>
      </x:c>
      <x:c r="C5" s="64" t="str">
        <x:v>核心提案</x:v>
      </x:c>
      <x:c r="D5" s="75" t="str">
        <x:v>总体、工作计划与监管要求</x:v>
      </x:c>
      <x:c r="E5" s="75" t="str">
        <x:v>CMCC</x:v>
      </x:c>
      <x:c r="F5" s="75" t="str">
        <x:v>noted</x:v>
      </x:c>
      <x:c r="G5" s="75" t="str">
        <x:v>https://www.3gpp.org/ftp/tsg_ran/WG4_Radio/TSGR4_119/Docs/R4-2606022.zip</x:v>
      </x:c>
      <x:c r="H5" s="75" t="str">
        <x:v>01_General_Regulatory</x:v>
      </x:c>
      <x:c r="I5" s="75" t="str">
        <x:v>R4-2606022_CMCC_Discussion on 6G sensing regulatory survey.docx</x:v>
      </x:c>
      <x:c r="J5" s="75" t="str">
        <x:v>3GPP_RAN4_119_ISAC/01_General_Regulatory/R4-2606022_CMCC_Discussion on 6G sensing regulatory survey.docx</x:v>
      </x:c>
      <x:c r="K5" s="65" t="str">
        <x:v>已整理为 Word 文件；文件名包含提交单位</x:v>
      </x:c>
    </x:row>
    <x:row r="6">
      <x:c r="A6" s="63" t="n">
        <x:v>5</x:v>
      </x:c>
      <x:c r="B6" s="64" t="str">
        <x:v>R4-2606858</x:v>
      </x:c>
      <x:c r="C6" s="64" t="str">
        <x:v>核心提案</x:v>
      </x:c>
      <x:c r="D6" s="75" t="str">
        <x:v>总体、工作计划与监管要求</x:v>
      </x:c>
      <x:c r="E6" s="75" t="str">
        <x:v>Samsung</x:v>
      </x:c>
      <x:c r="F6" s="75" t="str">
        <x:v>noted</x:v>
      </x:c>
      <x:c r="G6" s="75" t="str">
        <x:v>https://www.3gpp.org/ftp/tsg_ran/WG4_Radio/TSGR4_119/Docs/R4-2606858.zip</x:v>
      </x:c>
      <x:c r="H6" s="75" t="str">
        <x:v>01_General_Regulatory</x:v>
      </x:c>
      <x:c r="I6" s="75" t="str">
        <x:v>R4-2606858_Samsung_Discussion on general aspects of sensing for 6GR.docx</x:v>
      </x:c>
      <x:c r="J6" s="75" t="str">
        <x:v>3GPP_RAN4_119_ISAC/01_General_Regulatory/R4-2606858_Samsung_Discussion on general aspects of sensing for 6GR.docx</x:v>
      </x:c>
      <x:c r="K6" s="65" t="str">
        <x:v>已整理为 Word 文件；文件名包含提交单位</x:v>
      </x:c>
    </x:row>
    <x:row r="7">
      <x:c r="A7" s="63" t="n">
        <x:v>6</x:v>
      </x:c>
      <x:c r="B7" s="64" t="str">
        <x:v>R4-2606883</x:v>
      </x:c>
      <x:c r="C7" s="64" t="str">
        <x:v>核心提案</x:v>
      </x:c>
      <x:c r="D7" s="75" t="str">
        <x:v>总体、工作计划与监管要求</x:v>
      </x:c>
      <x:c r="E7" s="75" t="str">
        <x:v>ZTE Corporation, Sanechips</x:v>
      </x:c>
      <x:c r="F7" s="75" t="str">
        <x:v>noted</x:v>
      </x:c>
      <x:c r="G7" s="75" t="str">
        <x:v>https://www.3gpp.org/ftp/tsg_ran/WG4_Radio/TSGR4_119/Docs/R4-2606883.zip</x:v>
      </x:c>
      <x:c r="H7" s="75" t="str">
        <x:v>01_General_Regulatory</x:v>
      </x:c>
      <x:c r="I7" s="75" t="str">
        <x:v>R4-2606883_ZTE Corporation_Sanechips_Discussion on TR skeleton and regulatory requirement for 6G sensing.docx</x:v>
      </x:c>
      <x:c r="J7" s="75" t="str">
        <x:v>3GPP_RAN4_119_ISAC/01_General_Regulatory/R4-2606883_ZTE Corporation_Sanechips_Discussion on TR skeleton and regulatory requirement for 6G sensing.docx</x:v>
      </x:c>
      <x:c r="K7" s="65" t="str">
        <x:v>已整理为 Word 文件；文件名包含提交单位</x:v>
      </x:c>
    </x:row>
    <x:row r="8">
      <x:c r="A8" s="63" t="n">
        <x:v>7</x:v>
      </x:c>
      <x:c r="B8" s="64" t="str">
        <x:v>R4-2606906</x:v>
      </x:c>
      <x:c r="C8" s="64" t="str">
        <x:v>核心提案</x:v>
      </x:c>
      <x:c r="D8" s="75" t="str">
        <x:v>总体、工作计划与监管要求</x:v>
      </x:c>
      <x:c r="E8" s="75" t="str">
        <x:v>Ericsson</x:v>
      </x:c>
      <x:c r="F8" s="75" t="str">
        <x:v>noted</x:v>
      </x:c>
      <x:c r="G8" s="75" t="str">
        <x:v>https://www.3gpp.org/ftp/tsg_ran/WG4_Radio/TSGR4_119/Docs/R4-2606906.zip</x:v>
      </x:c>
      <x:c r="H8" s="75" t="str">
        <x:v>01_General_Regulatory</x:v>
      </x:c>
      <x:c r="I8" s="75" t="str">
        <x:v>R4-2606906_Ericsson_Draft running TP for TR 38.760-4 on_“Regulatory requirement survey”.docx</x:v>
      </x:c>
      <x:c r="J8" s="75" t="str">
        <x:v>3GPP_RAN4_119_ISAC/01_General_Regulatory/R4-2606906_Ericsson_Draft running TP for TR 38.760-4 on_“Regulatory requirement survey”.docx</x:v>
      </x:c>
      <x:c r="K8" s="65" t="str">
        <x:v>已整理为 Word 文件；文件名包含提交单位</x:v>
      </x:c>
    </x:row>
    <x:row r="9">
      <x:c r="A9" s="63" t="n">
        <x:v>8</x:v>
      </x:c>
      <x:c r="B9" s="64" t="str">
        <x:v>R4-2606978</x:v>
      </x:c>
      <x:c r="C9" s="64" t="str">
        <x:v>核心提案</x:v>
      </x:c>
      <x:c r="D9" s="75" t="str">
        <x:v>总体、工作计划与监管要求</x:v>
      </x:c>
      <x:c r="E9" s="75" t="str">
        <x:v>Nokia</x:v>
      </x:c>
      <x:c r="F9" s="75" t="str">
        <x:v>noted</x:v>
      </x:c>
      <x:c r="G9" s="75" t="str">
        <x:v>https://www.3gpp.org/ftp/tsg_ran/WG4_Radio/TSGR4_119/Docs/R4-2606978.zip</x:v>
      </x:c>
      <x:c r="H9" s="75" t="str">
        <x:v>01_General_Regulatory</x:v>
      </x:c>
      <x:c r="I9" s="75" t="str">
        <x:v>R4-2606978_Nokia_Regulatory requirement survey for sensing in 6G networks.docx</x:v>
      </x:c>
      <x:c r="J9" s="75" t="str">
        <x:v>3GPP_RAN4_119_ISAC/01_General_Regulatory/R4-2606978_Nokia_Regulatory requirement survey for sensing in 6G networks.docx</x:v>
      </x:c>
      <x:c r="K9" s="65" t="str">
        <x:v>已整理为 Word 文件；文件名包含提交单位</x:v>
      </x:c>
    </x:row>
    <x:row r="10">
      <x:c r="A10" s="63" t="n">
        <x:v>9</x:v>
      </x:c>
      <x:c r="B10" s="64" t="str">
        <x:v>R4-2605757</x:v>
      </x:c>
      <x:c r="C10" s="64" t="str">
        <x:v>核心提案</x:v>
      </x:c>
      <x:c r="D10" s="75" t="str">
        <x:v>用例与感知模式</x:v>
      </x:c>
      <x:c r="E10" s="75" t="str">
        <x:v>Huawei, HiSilicon</x:v>
      </x:c>
      <x:c r="F10" s="75" t="str">
        <x:v>noted</x:v>
      </x:c>
      <x:c r="G10" s="75" t="str">
        <x:v>https://www.3gpp.org/ftp/tsg_ran/WG4_Radio/TSGR4_119/Docs/R4-2605757.zip</x:v>
      </x:c>
      <x:c r="H10" s="75" t="str">
        <x:v>02_Use_Cases_Modes</x:v>
      </x:c>
      <x:c r="I10" s="75" t="str">
        <x:v>R4-2605757_Huawei_HiSilicon_On 6GR Sensing use cases and sensing modes.docx</x:v>
      </x:c>
      <x:c r="J10" s="75" t="str">
        <x:v>3GPP_RAN4_119_ISAC/02_Use_Cases_Modes/R4-2605757_Huawei_HiSilicon_On 6GR Sensing use cases and sensing modes.docx</x:v>
      </x:c>
      <x:c r="K10" s="65" t="str">
        <x:v>已整理为 Word 文件；文件名包含提交单位</x:v>
      </x:c>
    </x:row>
    <x:row r="11">
      <x:c r="A11" s="63" t="n">
        <x:v>10</x:v>
      </x:c>
      <x:c r="B11" s="64" t="str">
        <x:v>R4-2605797</x:v>
      </x:c>
      <x:c r="C11" s="64" t="str">
        <x:v>核心提案</x:v>
      </x:c>
      <x:c r="D11" s="75" t="str">
        <x:v>用例与感知模式</x:v>
      </x:c>
      <x:c r="E11" s="75" t="str">
        <x:v>CATT</x:v>
      </x:c>
      <x:c r="F11" s="75" t="str">
        <x:v>noted</x:v>
      </x:c>
      <x:c r="G11" s="75" t="str">
        <x:v>https://www.3gpp.org/ftp/tsg_ran/WG4_Radio/TSGR4_119/Docs/R4-2605797.zip</x:v>
      </x:c>
      <x:c r="H11" s="75" t="str">
        <x:v>02_Use_Cases_Modes</x:v>
      </x:c>
      <x:c r="I11" s="75" t="str">
        <x:v>R4-2605797_CATT_Discussion on Sensing use cases and modes.docx</x:v>
      </x:c>
      <x:c r="J11" s="75" t="str">
        <x:v>3GPP_RAN4_119_ISAC/02_Use_Cases_Modes/R4-2605797_CATT_Discussion on Sensing use cases and modes.docx</x:v>
      </x:c>
      <x:c r="K11" s="65" t="str">
        <x:v>已整理为 Word 文件；文件名包含提交单位</x:v>
      </x:c>
    </x:row>
    <x:row r="12">
      <x:c r="A12" s="63" t="n">
        <x:v>11</x:v>
      </x:c>
      <x:c r="B12" s="64" t="str">
        <x:v>R4-2605816</x:v>
      </x:c>
      <x:c r="C12" s="64" t="str">
        <x:v>核心提案</x:v>
      </x:c>
      <x:c r="D12" s="75" t="str">
        <x:v>用例与感知模式</x:v>
      </x:c>
      <x:c r="E12" s="75" t="str">
        <x:v>BUPT, China Telecom</x:v>
      </x:c>
      <x:c r="F12" s="75" t="str">
        <x:v>noted</x:v>
      </x:c>
      <x:c r="G12" s="75" t="str">
        <x:v>https://www.3gpp.org/ftp/tsg_ran/WG4_Radio/TSGR4_119/Docs/R4-2605816.zip</x:v>
      </x:c>
      <x:c r="H12" s="75" t="str">
        <x:v>02_Use_Cases_Modes</x:v>
      </x:c>
      <x:c r="I12" s="75" t="str">
        <x:v>R4-2605816_BUPT_China Telecom_Views on prioritized sensing scenarios and multi-TRP evolution.docx</x:v>
      </x:c>
      <x:c r="J12" s="75" t="str">
        <x:v>3GPP_RAN4_119_ISAC/02_Use_Cases_Modes/R4-2605816_BUPT_China Telecom_Views on prioritized sensing scenarios and multi-TRP evolution.docx</x:v>
      </x:c>
      <x:c r="K12" s="65" t="str">
        <x:v>已整理为 Word 文件；文件名包含提交单位</x:v>
      </x:c>
    </x:row>
    <x:row r="13">
      <x:c r="A13" s="63" t="n">
        <x:v>12</x:v>
      </x:c>
      <x:c r="B13" s="64" t="str">
        <x:v>R4-2605823</x:v>
      </x:c>
      <x:c r="C13" s="64" t="str">
        <x:v>核心提案</x:v>
      </x:c>
      <x:c r="D13" s="75" t="str">
        <x:v>用例与感知模式</x:v>
      </x:c>
      <x:c r="E13" s="75" t="str">
        <x:v>CEWiT</x:v>
      </x:c>
      <x:c r="F13" s="75" t="str">
        <x:v>noted</x:v>
      </x:c>
      <x:c r="G13" s="75" t="str">
        <x:v>https://www.3gpp.org/ftp/tsg_ran/WG4_Radio/TSGR4_119/Docs/R4-2605823.zip</x:v>
      </x:c>
      <x:c r="H13" s="75" t="str">
        <x:v>02_Use_Cases_Modes</x:v>
      </x:c>
      <x:c r="I13" s="75" t="str">
        <x:v>R4-2605823_CEWiT_Discussion on 6G use cases and sensing modes.docx</x:v>
      </x:c>
      <x:c r="J13" s="75" t="str">
        <x:v>3GPP_RAN4_119_ISAC/02_Use_Cases_Modes/R4-2605823_CEWiT_Discussion on 6G use cases and sensing modes.docx</x:v>
      </x:c>
      <x:c r="K13" s="65" t="str">
        <x:v>已整理为 Word 文件；文件名包含提交单位</x:v>
      </x:c>
    </x:row>
    <x:row r="14">
      <x:c r="A14" s="63" t="n">
        <x:v>13</x:v>
      </x:c>
      <x:c r="B14" s="64" t="str">
        <x:v>R4-2605964</x:v>
      </x:c>
      <x:c r="C14" s="64" t="str">
        <x:v>核心提案</x:v>
      </x:c>
      <x:c r="D14" s="75" t="str">
        <x:v>用例与感知模式</x:v>
      </x:c>
      <x:c r="E14" s="75" t="str">
        <x:v>vivo</x:v>
      </x:c>
      <x:c r="F14" s="75" t="str">
        <x:v>noted</x:v>
      </x:c>
      <x:c r="G14" s="75" t="str">
        <x:v>https://www.3gpp.org/ftp/tsg_ran/WG4_Radio/TSGR4_119/Docs/R4-2605964.zip</x:v>
      </x:c>
      <x:c r="H14" s="75" t="str">
        <x:v>02_Use_Cases_Modes</x:v>
      </x:c>
      <x:c r="I14" s="75" t="str">
        <x:v>R4-2605964_vivo_Discussion on use cases and sensing modes for 6G sensing.docx</x:v>
      </x:c>
      <x:c r="J14" s="75" t="str">
        <x:v>3GPP_RAN4_119_ISAC/02_Use_Cases_Modes/R4-2605964_vivo_Discussion on use cases and sensing modes for 6G sensing.docx</x:v>
      </x:c>
      <x:c r="K14" s="65" t="str">
        <x:v>已整理为 Word 文件；文件名包含提交单位</x:v>
      </x:c>
    </x:row>
    <x:row r="15">
      <x:c r="A15" s="63" t="n">
        <x:v>14</x:v>
      </x:c>
      <x:c r="B15" s="64" t="str">
        <x:v>R4-2606026</x:v>
      </x:c>
      <x:c r="C15" s="64" t="str">
        <x:v>核心提案</x:v>
      </x:c>
      <x:c r="D15" s="75" t="str">
        <x:v>用例与感知模式</x:v>
      </x:c>
      <x:c r="E15" s="75" t="str">
        <x:v>CMCC</x:v>
      </x:c>
      <x:c r="F15" s="75" t="str">
        <x:v>noted</x:v>
      </x:c>
      <x:c r="G15" s="75" t="str">
        <x:v>https://www.3gpp.org/ftp/tsg_ran/WG4_Radio/TSGR4_119/Docs/R4-2606026.zip</x:v>
      </x:c>
      <x:c r="H15" s="75" t="str">
        <x:v>02_Use_Cases_Modes</x:v>
      </x:c>
      <x:c r="I15" s="75" t="str">
        <x:v>R4-2606026_CMCC_Discussion on sensing use case and sensing mode.docx</x:v>
      </x:c>
      <x:c r="J15" s="75" t="str">
        <x:v>3GPP_RAN4_119_ISAC/02_Use_Cases_Modes/R4-2606026_CMCC_Discussion on sensing use case and sensing mode.docx</x:v>
      </x:c>
      <x:c r="K15" s="65" t="str">
        <x:v>已整理为 Word 文件；文件名包含提交单位</x:v>
      </x:c>
    </x:row>
    <x:row r="16">
      <x:c r="A16" s="63" t="n">
        <x:v>15</x:v>
      </x:c>
      <x:c r="B16" s="64" t="str">
        <x:v>R4-2606185</x:v>
      </x:c>
      <x:c r="C16" s="64" t="str">
        <x:v>核心提案</x:v>
      </x:c>
      <x:c r="D16" s="75" t="str">
        <x:v>用例与感知模式</x:v>
      </x:c>
      <x:c r="E16" s="75" t="str">
        <x:v>Qualcomm Germany</x:v>
      </x:c>
      <x:c r="F16" s="75" t="str">
        <x:v>noted</x:v>
      </x:c>
      <x:c r="G16" s="75" t="str">
        <x:v>https://www.3gpp.org/ftp/tsg_ran/WG4_Radio/TSGR4_119/Docs/R4-2606185.zip</x:v>
      </x:c>
      <x:c r="H16" s="75" t="str">
        <x:v>02_Use_Cases_Modes</x:v>
      </x:c>
      <x:c r="I16" s="75" t="str">
        <x:v>R4-2606185_Qualcomm Germany_Views on use cases and sensing modes for 6G sensing.docx</x:v>
      </x:c>
      <x:c r="J16" s="75" t="str">
        <x:v>3GPP_RAN4_119_ISAC/02_Use_Cases_Modes/R4-2606185_Qualcomm Germany_Views on use cases and sensing modes for 6G sensing.docx</x:v>
      </x:c>
      <x:c r="K16" s="65" t="str">
        <x:v>已整理为 Word 文件；文件名包含提交单位</x:v>
      </x:c>
    </x:row>
    <x:row r="17">
      <x:c r="A17" s="63" t="n">
        <x:v>16</x:v>
      </x:c>
      <x:c r="B17" s="64" t="str">
        <x:v>R4-2606696</x:v>
      </x:c>
      <x:c r="C17" s="64" t="str">
        <x:v>核心提案</x:v>
      </x:c>
      <x:c r="D17" s="75" t="str">
        <x:v>用例与感知模式</x:v>
      </x:c>
      <x:c r="E17" s="75" t="str">
        <x:v>Nokia</x:v>
      </x:c>
      <x:c r="F17" s="75" t="str">
        <x:v>noted</x:v>
      </x:c>
      <x:c r="G17" s="75" t="str">
        <x:v>https://www.3gpp.org/ftp/tsg_ran/WG4_Radio/TSGR4_119/Docs/R4-2606696.zip</x:v>
      </x:c>
      <x:c r="H17" s="75" t="str">
        <x:v>02_Use_Cases_Modes</x:v>
      </x:c>
      <x:c r="I17" s="75" t="str">
        <x:v>R4-2606696_Nokia_Discussion on 6G Sensing Use Cases and Modes.docx</x:v>
      </x:c>
      <x:c r="J17" s="75" t="str">
        <x:v>3GPP_RAN4_119_ISAC/02_Use_Cases_Modes/R4-2606696_Nokia_Discussion on 6G Sensing Use Cases and Modes.docx</x:v>
      </x:c>
      <x:c r="K17" s="65" t="str">
        <x:v>已整理为 Word 文件；文件名包含提交单位</x:v>
      </x:c>
    </x:row>
    <x:row r="18">
      <x:c r="A18" s="63" t="n">
        <x:v>17</x:v>
      </x:c>
      <x:c r="B18" s="64" t="str">
        <x:v>R4-2606859</x:v>
      </x:c>
      <x:c r="C18" s="64" t="str">
        <x:v>核心提案</x:v>
      </x:c>
      <x:c r="D18" s="75" t="str">
        <x:v>用例与感知模式</x:v>
      </x:c>
      <x:c r="E18" s="75" t="str">
        <x:v>Samsung</x:v>
      </x:c>
      <x:c r="F18" s="75" t="str">
        <x:v>noted</x:v>
      </x:c>
      <x:c r="G18" s="75" t="str">
        <x:v>https://www.3gpp.org/ftp/tsg_ran/WG4_Radio/TSGR4_119/Docs/R4-2606859.zip</x:v>
      </x:c>
      <x:c r="H18" s="75" t="str">
        <x:v>02_Use_Cases_Modes</x:v>
      </x:c>
      <x:c r="I18" s="75" t="str">
        <x:v>R4-2606859_Samsung_Discussion on sensing modes and use cases for 6GR.docx</x:v>
      </x:c>
      <x:c r="J18" s="75" t="str">
        <x:v>3GPP_RAN4_119_ISAC/02_Use_Cases_Modes/R4-2606859_Samsung_Discussion on sensing modes and use cases for 6GR.docx</x:v>
      </x:c>
      <x:c r="K18" s="65" t="str">
        <x:v>已整理为 Word 文件；文件名包含提交单位</x:v>
      </x:c>
    </x:row>
    <x:row r="19">
      <x:c r="A19" s="63" t="n">
        <x:v>18</x:v>
      </x:c>
      <x:c r="B19" s="64" t="str">
        <x:v>R4-2606884</x:v>
      </x:c>
      <x:c r="C19" s="64" t="str">
        <x:v>核心提案</x:v>
      </x:c>
      <x:c r="D19" s="75" t="str">
        <x:v>用例与感知模式</x:v>
      </x:c>
      <x:c r="E19" s="75" t="str">
        <x:v>ZTE Corporation, Sanechips</x:v>
      </x:c>
      <x:c r="F19" s="75" t="str">
        <x:v>noted</x:v>
      </x:c>
      <x:c r="G19" s="75" t="str">
        <x:v>https://www.3gpp.org/ftp/tsg_ran/WG4_Radio/TSGR4_119/Docs/R4-2606884.zip</x:v>
      </x:c>
      <x:c r="H19" s="75" t="str">
        <x:v>02_Use_Cases_Modes</x:v>
      </x:c>
      <x:c r="I19" s="75" t="str">
        <x:v>R4-2606884_ZTE Corporation_Sanechips_Discussion on use case and sensing mode for 6G Sensing.docx</x:v>
      </x:c>
      <x:c r="J19" s="75" t="str">
        <x:v>3GPP_RAN4_119_ISAC/02_Use_Cases_Modes/R4-2606884_ZTE Corporation_Sanechips_Discussion on use case and sensing mode for 6G Sensing.docx</x:v>
      </x:c>
      <x:c r="K19" s="65" t="str">
        <x:v>已整理为 Word 文件；文件名包含提交单位</x:v>
      </x:c>
    </x:row>
    <x:row r="20">
      <x:c r="A20" s="63" t="n">
        <x:v>19</x:v>
      </x:c>
      <x:c r="B20" s="64" t="str">
        <x:v>R4-2606903</x:v>
      </x:c>
      <x:c r="C20" s="64" t="str">
        <x:v>核心提案</x:v>
      </x:c>
      <x:c r="D20" s="75" t="str">
        <x:v>用例与感知模式</x:v>
      </x:c>
      <x:c r="E20" s="75" t="str">
        <x:v>Ericsson</x:v>
      </x:c>
      <x:c r="F20" s="75" t="str">
        <x:v>noted</x:v>
      </x:c>
      <x:c r="G20" s="75" t="str">
        <x:v>https://www.3gpp.org/ftp/tsg_ran/WG4_Radio/TSGR4_119/Docs/R4-2606903.zip</x:v>
      </x:c>
      <x:c r="H20" s="75" t="str">
        <x:v>02_Use_Cases_Modes</x:v>
      </x:c>
      <x:c r="I20" s="75" t="str">
        <x:v>R4-2606903_Ericsson_On 6G ISAC use cases and sensing modes.docx</x:v>
      </x:c>
      <x:c r="J20" s="75" t="str">
        <x:v>3GPP_RAN4_119_ISAC/02_Use_Cases_Modes/R4-2606903_Ericsson_On 6G ISAC use cases and sensing modes.docx</x:v>
      </x:c>
      <x:c r="K20" s="65" t="str">
        <x:v>已整理为 Word 文件；文件名包含提交单位</x:v>
      </x:c>
    </x:row>
    <x:row r="21">
      <x:c r="A21" s="63" t="n">
        <x:v>20</x:v>
      </x:c>
      <x:c r="B21" s="64" t="str">
        <x:v>R4-2605758</x:v>
      </x:c>
      <x:c r="C21" s="64" t="str">
        <x:v>核心提案</x:v>
      </x:c>
      <x:c r="D21" s="75" t="str">
        <x:v>可行性研究</x:v>
      </x:c>
      <x:c r="E21" s="75" t="str">
        <x:v>Huawei, HiSilicon</x:v>
      </x:c>
      <x:c r="F21" s="75" t="str">
        <x:v>noted</x:v>
      </x:c>
      <x:c r="G21" s="75" t="str">
        <x:v>https://www.3gpp.org/ftp/tsg_ran/WG4_Radio/TSGR4_119/Docs/R4-2605758.zip</x:v>
      </x:c>
      <x:c r="H21" s="75" t="str">
        <x:v>03_Feasibility</x:v>
      </x:c>
      <x:c r="I21" s="75" t="str">
        <x:v>R4-2605758_Huawei_HiSilicon_On 6GR Sensing feasibility study.docx</x:v>
      </x:c>
      <x:c r="J21" s="75" t="str">
        <x:v>3GPP_RAN4_119_ISAC/03_Feasibility/R4-2605758_Huawei_HiSilicon_On 6GR Sensing feasibility study.docx</x:v>
      </x:c>
      <x:c r="K21" s="65" t="str">
        <x:v>已整理为 Word 文件；文件名包含提交单位</x:v>
      </x:c>
    </x:row>
    <x:row r="22">
      <x:c r="A22" s="63" t="n">
        <x:v>21</x:v>
      </x:c>
      <x:c r="B22" s="64" t="str">
        <x:v>R4-2605798</x:v>
      </x:c>
      <x:c r="C22" s="64" t="str">
        <x:v>核心提案</x:v>
      </x:c>
      <x:c r="D22" s="75" t="str">
        <x:v>可行性研究</x:v>
      </x:c>
      <x:c r="E22" s="75" t="str">
        <x:v>CATT</x:v>
      </x:c>
      <x:c r="F22" s="75" t="str">
        <x:v>noted</x:v>
      </x:c>
      <x:c r="G22" s="75" t="str">
        <x:v>https://www.3gpp.org/ftp/tsg_ran/WG4_Radio/TSGR4_119/Docs/R4-2605798.zip</x:v>
      </x:c>
      <x:c r="H22" s="75" t="str">
        <x:v>03_Feasibility</x:v>
      </x:c>
      <x:c r="I22" s="75" t="str">
        <x:v>R4-2605798_CATT_Discussion on Sensing feasibility studies.docx</x:v>
      </x:c>
      <x:c r="J22" s="75" t="str">
        <x:v>3GPP_RAN4_119_ISAC/03_Feasibility/R4-2605798_CATT_Discussion on Sensing feasibility studies.docx</x:v>
      </x:c>
      <x:c r="K22" s="65" t="str">
        <x:v>已整理为 Word 文件；文件名包含提交单位</x:v>
      </x:c>
    </x:row>
    <x:row r="23">
      <x:c r="A23" s="63" t="n">
        <x:v>22</x:v>
      </x:c>
      <x:c r="B23" s="64" t="str">
        <x:v>R4-2605824</x:v>
      </x:c>
      <x:c r="C23" s="64" t="str">
        <x:v>核心提案</x:v>
      </x:c>
      <x:c r="D23" s="75" t="str">
        <x:v>可行性研究</x:v>
      </x:c>
      <x:c r="E23" s="75" t="str">
        <x:v>Tejas Network Limited</x:v>
      </x:c>
      <x:c r="F23" s="75" t="str">
        <x:v>noted</x:v>
      </x:c>
      <x:c r="G23" s="75" t="str">
        <x:v>https://www.3gpp.org/ftp/tsg_ran/WG4_Radio/TSGR4_119/Docs/R4-2605824.zip</x:v>
      </x:c>
      <x:c r="H23" s="75" t="str">
        <x:v>03_Feasibility</x:v>
      </x:c>
      <x:c r="I23" s="75" t="str">
        <x:v>R4-2605824_Tejas Network Limited_Views on the feasibility study for 6G Sensing.docx</x:v>
      </x:c>
      <x:c r="J23" s="75" t="str">
        <x:v>3GPP_RAN4_119_ISAC/03_Feasibility/R4-2605824_Tejas Network Limited_Views on the feasibility study for 6G Sensing.docx</x:v>
      </x:c>
      <x:c r="K23" s="65" t="str">
        <x:v>已整理为 Word 文件；文件名包含提交单位</x:v>
      </x:c>
    </x:row>
    <x:row r="24">
      <x:c r="A24" s="63" t="n">
        <x:v>23</x:v>
      </x:c>
      <x:c r="B24" s="64" t="str">
        <x:v>R4-2605868</x:v>
      </x:c>
      <x:c r="C24" s="64" t="str">
        <x:v>核心提案</x:v>
      </x:c>
      <x:c r="D24" s="75" t="str">
        <x:v>可行性研究</x:v>
      </x:c>
      <x:c r="E24" s="75" t="str">
        <x:v>LG Electronics Inc.</x:v>
      </x:c>
      <x:c r="F24" s="75" t="str">
        <x:v>noted</x:v>
      </x:c>
      <x:c r="G24" s="75" t="str">
        <x:v>https://www.3gpp.org/ftp/tsg_ran/WG4_Radio/TSGR4_119/Docs/R4-2605868.zip</x:v>
      </x:c>
      <x:c r="H24" s="75" t="str">
        <x:v>03_Feasibility</x:v>
      </x:c>
      <x:c r="I24" s="75" t="str">
        <x:v>R4-2605868_LG Electronics Inc_6G Sensing RF Parameter Considerations based on Delay-and-Sum Beamforming.docx</x:v>
      </x:c>
      <x:c r="J24" s="75" t="str">
        <x:v>3GPP_RAN4_119_ISAC/03_Feasibility/R4-2605868_LG Electronics Inc_6G Sensing RF Parameter Considerations based on Delay-and-Sum Beamforming.docx</x:v>
      </x:c>
      <x:c r="K24" s="65" t="str">
        <x:v>已整理为 Word 文件；文件名包含提交单位</x:v>
      </x:c>
    </x:row>
    <x:row r="25">
      <x:c r="A25" s="63" t="n">
        <x:v>24</x:v>
      </x:c>
      <x:c r="B25" s="64" t="str">
        <x:v>R4-2605932</x:v>
      </x:c>
      <x:c r="C25" s="64" t="str">
        <x:v>核心提案</x:v>
      </x:c>
      <x:c r="D25" s="75" t="str">
        <x:v>可行性研究</x:v>
      </x:c>
      <x:c r="E25" s="75" t="str">
        <x:v>Xiaomi</x:v>
      </x:c>
      <x:c r="F25" s="75" t="str">
        <x:v>noted</x:v>
      </x:c>
      <x:c r="G25" s="75" t="str">
        <x:v>https://www.3gpp.org/ftp/tsg_ran/WG4_Radio/TSGR4_119/Docs/R4-2605932.zip</x:v>
      </x:c>
      <x:c r="H25" s="75" t="str">
        <x:v>03_Feasibility</x:v>
      </x:c>
      <x:c r="I25" s="75" t="str">
        <x:v>R4-2605932_Xiaomi_View on 6G sensing RF architecture feasibility study.docx</x:v>
      </x:c>
      <x:c r="J25" s="75" t="str">
        <x:v>3GPP_RAN4_119_ISAC/03_Feasibility/R4-2605932_Xiaomi_View on 6G sensing RF architecture feasibility study.docx</x:v>
      </x:c>
      <x:c r="K25" s="65" t="str">
        <x:v>已整理为 Word 文件；文件名包含提交单位</x:v>
      </x:c>
    </x:row>
    <x:row r="26">
      <x:c r="A26" s="63" t="n">
        <x:v>25</x:v>
      </x:c>
      <x:c r="B26" s="64" t="str">
        <x:v>R4-2605965</x:v>
      </x:c>
      <x:c r="C26" s="64" t="str">
        <x:v>核心提案</x:v>
      </x:c>
      <x:c r="D26" s="75" t="str">
        <x:v>可行性研究</x:v>
      </x:c>
      <x:c r="E26" s="75" t="str">
        <x:v>vivo</x:v>
      </x:c>
      <x:c r="F26" s="75" t="str">
        <x:v>noted</x:v>
      </x:c>
      <x:c r="G26" s="75" t="str">
        <x:v>https://www.3gpp.org/ftp/tsg_ran/WG4_Radio/TSGR4_119/Docs/R4-2605965.zip</x:v>
      </x:c>
      <x:c r="H26" s="75" t="str">
        <x:v>03_Feasibility</x:v>
      </x:c>
      <x:c r="I26" s="75" t="str">
        <x:v>R4-2605965_vivo_Discussion feasibility for 6G sensing.docx</x:v>
      </x:c>
      <x:c r="J26" s="75" t="str">
        <x:v>3GPP_RAN4_119_ISAC/03_Feasibility/R4-2605965_vivo_Discussion feasibility for 6G sensing.docx</x:v>
      </x:c>
      <x:c r="K26" s="65" t="str">
        <x:v>已整理为 Word 文件；文件名包含提交单位</x:v>
      </x:c>
    </x:row>
    <x:row r="27">
      <x:c r="A27" s="63" t="n">
        <x:v>26</x:v>
      </x:c>
      <x:c r="B27" s="64" t="str">
        <x:v>R4-2606023</x:v>
      </x:c>
      <x:c r="C27" s="64" t="str">
        <x:v>核心提案</x:v>
      </x:c>
      <x:c r="D27" s="75" t="str">
        <x:v>可行性研究</x:v>
      </x:c>
      <x:c r="E27" s="75" t="str">
        <x:v>CMCC</x:v>
      </x:c>
      <x:c r="F27" s="75" t="str">
        <x:v>noted</x:v>
      </x:c>
      <x:c r="G27" s="75" t="str">
        <x:v>https://www.3gpp.org/ftp/tsg_ran/WG4_Radio/TSGR4_119/Docs/R4-2606023.zip</x:v>
      </x:c>
      <x:c r="H27" s="75" t="str">
        <x:v>03_Feasibility</x:v>
      </x:c>
      <x:c r="I27" s="75" t="str">
        <x:v>R4-2606023_CMCC_Discussion on 6G sensing feasibility related aspects.docx</x:v>
      </x:c>
      <x:c r="J27" s="75" t="str">
        <x:v>3GPP_RAN4_119_ISAC/03_Feasibility/R4-2606023_CMCC_Discussion on 6G sensing feasibility related aspects.docx</x:v>
      </x:c>
      <x:c r="K27" s="65" t="str">
        <x:v>已整理为 Word 文件；文件名包含提交单位</x:v>
      </x:c>
    </x:row>
    <x:row r="28">
      <x:c r="A28" s="63" t="n">
        <x:v>27</x:v>
      </x:c>
      <x:c r="B28" s="64" t="str">
        <x:v>R4-2606186</x:v>
      </x:c>
      <x:c r="C28" s="64" t="str">
        <x:v>核心提案</x:v>
      </x:c>
      <x:c r="D28" s="75" t="str">
        <x:v>可行性研究</x:v>
      </x:c>
      <x:c r="E28" s="75" t="str">
        <x:v>Qualcomm Germany</x:v>
      </x:c>
      <x:c r="F28" s="75" t="str">
        <x:v>noted</x:v>
      </x:c>
      <x:c r="G28" s="75" t="str">
        <x:v>https://www.3gpp.org/ftp/tsg_ran/WG4_Radio/TSGR4_119/Docs/R4-2606186.zip</x:v>
      </x:c>
      <x:c r="H28" s="75" t="str">
        <x:v>03_Feasibility</x:v>
      </x:c>
      <x:c r="I28" s="75" t="str">
        <x:v>R4-2606186_Qualcomm Germany_Views on feasibility aspects for 6G sensing.docx</x:v>
      </x:c>
      <x:c r="J28" s="75" t="str">
        <x:v>3GPP_RAN4_119_ISAC/03_Feasibility/R4-2606186_Qualcomm Germany_Views on feasibility aspects for 6G sensing.docx</x:v>
      </x:c>
      <x:c r="K28" s="65" t="str">
        <x:v>已整理为 Word 文件；文件名包含提交单位</x:v>
      </x:c>
    </x:row>
    <x:row r="29">
      <x:c r="A29" s="63" t="n">
        <x:v>28</x:v>
      </x:c>
      <x:c r="B29" s="64" t="str">
        <x:v>R4-2606268</x:v>
      </x:c>
      <x:c r="C29" s="64" t="str">
        <x:v>核心提案</x:v>
      </x:c>
      <x:c r="D29" s="75" t="str">
        <x:v>可行性研究</x:v>
      </x:c>
      <x:c r="E29" s="75" t="str">
        <x:v>BUPT, China Telecom</x:v>
      </x:c>
      <x:c r="F29" s="75" t="str">
        <x:v>noted</x:v>
      </x:c>
      <x:c r="G29" s="75" t="str">
        <x:v>https://www.3gpp.org/ftp/tsg_ran/WG4_Radio/TSGR4_119/Docs/R4-2606268.zip</x:v>
      </x:c>
      <x:c r="H29" s="75" t="str">
        <x:v>03_Feasibility</x:v>
      </x:c>
      <x:c r="I29" s="75" t="str">
        <x:v>R4-2606268_BUPT_China Telecom_Feasibility and performance evaluation for collaborative multi-TRP sensing.docx</x:v>
      </x:c>
      <x:c r="J29" s="75" t="str">
        <x:v>3GPP_RAN4_119_ISAC/03_Feasibility/R4-2606268_BUPT_China Telecom_Feasibility and performance evaluation for collaborative multi-TRP sensing.docx</x:v>
      </x:c>
      <x:c r="K29" s="65" t="str">
        <x:v>已整理为 Word 文件；文件名包含提交单位</x:v>
      </x:c>
    </x:row>
    <x:row r="30">
      <x:c r="A30" s="63" t="n">
        <x:v>29</x:v>
      </x:c>
      <x:c r="B30" s="64" t="str">
        <x:v>R4-2606372</x:v>
      </x:c>
      <x:c r="C30" s="64" t="str">
        <x:v>核心提案</x:v>
      </x:c>
      <x:c r="D30" s="75" t="str">
        <x:v>可行性研究</x:v>
      </x:c>
      <x:c r="E30" s="75" t="str">
        <x:v>China Unicom</x:v>
      </x:c>
      <x:c r="F30" s="75" t="str">
        <x:v>noted</x:v>
      </x:c>
      <x:c r="G30" s="75" t="str">
        <x:v>https://www.3gpp.org/ftp/tsg_ran/WG4_Radio/TSGR4_119/Docs/R4-2606372.zip</x:v>
      </x:c>
      <x:c r="H30" s="75" t="str">
        <x:v>03_Feasibility</x:v>
      </x:c>
      <x:c r="I30" s="75" t="str">
        <x:v>R4-2606372_China Unicom_Discussion on feasibility study for 6G sensing.doc</x:v>
      </x:c>
      <x:c r="J30" s="75" t="str">
        <x:v>3GPP_RAN4_119_ISAC/03_Feasibility/R4-2606372_China Unicom_Discussion on feasibility study for 6G sensing.doc</x:v>
      </x:c>
      <x:c r="K30" s="65" t="str">
        <x:v>已整理为 Word 文件；文件名包含提交单位</x:v>
      </x:c>
    </x:row>
    <x:row r="31">
      <x:c r="A31" s="63" t="n">
        <x:v>30</x:v>
      </x:c>
      <x:c r="B31" s="64" t="str">
        <x:v>R4-2606860</x:v>
      </x:c>
      <x:c r="C31" s="64" t="str">
        <x:v>核心提案</x:v>
      </x:c>
      <x:c r="D31" s="75" t="str">
        <x:v>可行性研究</x:v>
      </x:c>
      <x:c r="E31" s="75" t="str">
        <x:v>Samsung</x:v>
      </x:c>
      <x:c r="F31" s="75" t="str">
        <x:v>noted</x:v>
      </x:c>
      <x:c r="G31" s="75" t="str">
        <x:v>https://www.3gpp.org/ftp/tsg_ran/WG4_Radio/TSGR4_119/Docs/R4-2606860.zip</x:v>
      </x:c>
      <x:c r="H31" s="75" t="str">
        <x:v>03_Feasibility</x:v>
      </x:c>
      <x:c r="I31" s="75" t="str">
        <x:v>R4-2606860_Samsung_Discussion on feasibility and RF requirements study of sensing for 6GR.docx</x:v>
      </x:c>
      <x:c r="J31" s="75" t="str">
        <x:v>3GPP_RAN4_119_ISAC/03_Feasibility/R4-2606860_Samsung_Discussion on feasibility and RF requirements study of sensing for 6GR.docx</x:v>
      </x:c>
      <x:c r="K31" s="65" t="str">
        <x:v>已整理为 Word 文件；文件名包含提交单位</x:v>
      </x:c>
    </x:row>
    <x:row r="32">
      <x:c r="A32" s="63" t="n">
        <x:v>31</x:v>
      </x:c>
      <x:c r="B32" s="64" t="str">
        <x:v>R4-2606885</x:v>
      </x:c>
      <x:c r="C32" s="64" t="str">
        <x:v>核心提案</x:v>
      </x:c>
      <x:c r="D32" s="75" t="str">
        <x:v>可行性研究</x:v>
      </x:c>
      <x:c r="E32" s="75" t="str">
        <x:v>ZTE Corporation, Sanechips</x:v>
      </x:c>
      <x:c r="F32" s="75" t="str">
        <x:v>noted</x:v>
      </x:c>
      <x:c r="G32" s="75" t="str">
        <x:v>https://www.3gpp.org/ftp/tsg_ran/WG4_Radio/TSGR4_119/Docs/R4-2606885.zip</x:v>
      </x:c>
      <x:c r="H32" s="75" t="str">
        <x:v>03_Feasibility</x:v>
      </x:c>
      <x:c r="I32" s="75" t="str">
        <x:v>R4-2606885_ZTE Corporation_Sanechips_Discussion on feasibility study for 6G sensing.docx</x:v>
      </x:c>
      <x:c r="J32" s="75" t="str">
        <x:v>3GPP_RAN4_119_ISAC/03_Feasibility/R4-2606885_ZTE Corporation_Sanechips_Discussion on feasibility study for 6G sensing.docx</x:v>
      </x:c>
      <x:c r="K32" s="65" t="str">
        <x:v>已整理为 Word 文件；文件名包含提交单位</x:v>
      </x:c>
    </x:row>
    <x:row r="33">
      <x:c r="A33" s="63" t="n">
        <x:v>32</x:v>
      </x:c>
      <x:c r="B33" s="64" t="str">
        <x:v>R4-2606907</x:v>
      </x:c>
      <x:c r="C33" s="64" t="str">
        <x:v>核心提案</x:v>
      </x:c>
      <x:c r="D33" s="75" t="str">
        <x:v>可行性研究</x:v>
      </x:c>
      <x:c r="E33" s="75" t="str">
        <x:v>Ericsson</x:v>
      </x:c>
      <x:c r="F33" s="75" t="str">
        <x:v>noted</x:v>
      </x:c>
      <x:c r="G33" s="75" t="str">
        <x:v>https://www.3gpp.org/ftp/tsg_ran/WG4_Radio/TSGR4_119/Docs/R4-2606907.zip</x:v>
      </x:c>
      <x:c r="H33" s="75" t="str">
        <x:v>03_Feasibility</x:v>
      </x:c>
      <x:c r="I33" s="75" t="str">
        <x:v>R4-2606907_Ericsson_6G ISAC on_“Feasibility study (RF_RRM)”.docx</x:v>
      </x:c>
      <x:c r="J33" s="75" t="str">
        <x:v>3GPP_RAN4_119_ISAC/03_Feasibility/R4-2606907_Ericsson_6G ISAC on_“Feasibility study (RF_RRM)”.docx</x:v>
      </x:c>
      <x:c r="K33" s="65" t="str">
        <x:v>已整理为 Word 文件；文件名包含提交单位</x:v>
      </x:c>
    </x:row>
    <x:row r="34">
      <x:c r="A34" s="63" t="n">
        <x:v>33</x:v>
      </x:c>
      <x:c r="B34" s="64" t="str">
        <x:v>R4-2606992</x:v>
      </x:c>
      <x:c r="C34" s="64" t="str">
        <x:v>核心提案</x:v>
      </x:c>
      <x:c r="D34" s="75" t="str">
        <x:v>可行性研究</x:v>
      </x:c>
      <x:c r="E34" s="75" t="str">
        <x:v>OPPO</x:v>
      </x:c>
      <x:c r="F34" s="75" t="str">
        <x:v>noted</x:v>
      </x:c>
      <x:c r="G34" s="75" t="str">
        <x:v>https://www.3gpp.org/ftp/tsg_ran/WG4_Radio/TSGR4_119/Docs/R4-2606992.zip</x:v>
      </x:c>
      <x:c r="H34" s="75" t="str">
        <x:v>03_Feasibility</x:v>
      </x:c>
      <x:c r="I34" s="75" t="str">
        <x:v>R4-2606992_OPPO_R4-25xxxxx Discussions on 6G sensing feasibility study.docx</x:v>
      </x:c>
      <x:c r="J34" s="75" t="str">
        <x:v>3GPP_RAN4_119_ISAC/03_Feasibility/R4-2606992_OPPO_R4-25xxxxx Discussions on 6G sensing feasibility study.docx</x:v>
      </x:c>
      <x:c r="K34" s="65" t="str">
        <x:v>已整理为 Word 文件；文件名包含提交单位</x:v>
      </x:c>
    </x:row>
    <x:row r="35">
      <x:c r="A35" s="63" t="n">
        <x:v>34</x:v>
      </x:c>
      <x:c r="B35" s="64" t="str">
        <x:v>R4-2607089</x:v>
      </x:c>
      <x:c r="C35" s="64" t="str">
        <x:v>核心提案</x:v>
      </x:c>
      <x:c r="D35" s="75" t="str">
        <x:v>可行性研究</x:v>
      </x:c>
      <x:c r="E35" s="75" t="str">
        <x:v>Nokia</x:v>
      </x:c>
      <x:c r="F35" s="75" t="str">
        <x:v>noted</x:v>
      </x:c>
      <x:c r="G35" s="75" t="str">
        <x:v>https://www.3gpp.org/ftp/tsg_ran/WG4_Radio/TSGR4_119/Docs/R4-2607089.zip</x:v>
      </x:c>
      <x:c r="H35" s="75" t="str">
        <x:v>03_Feasibility</x:v>
      </x:c>
      <x:c r="I35" s="75" t="str">
        <x:v>R4-2607089_Nokia_Feasibility study.docx</x:v>
      </x:c>
      <x:c r="J35" s="75" t="str">
        <x:v>3GPP_RAN4_119_ISAC/03_Feasibility/R4-2607089_Nokia_Feasibility study.docx</x:v>
      </x:c>
      <x:c r="K35" s="65" t="str">
        <x:v>已整理为 Word 文件；文件名包含提交单位</x:v>
      </x:c>
    </x:row>
    <x:row r="36">
      <x:c r="A36" s="63" t="n">
        <x:v>35</x:v>
      </x:c>
      <x:c r="B36" s="64" t="str">
        <x:v>R4-2605759</x:v>
      </x:c>
      <x:c r="C36" s="64" t="str">
        <x:v>核心提案</x:v>
      </x:c>
      <x:c r="D36" s="75" t="str">
        <x:v>共存研究与仿真假设</x:v>
      </x:c>
      <x:c r="E36" s="75" t="str">
        <x:v>Huawei, HiSilicon</x:v>
      </x:c>
      <x:c r="F36" s="75" t="str">
        <x:v>noted</x:v>
      </x:c>
      <x:c r="G36" s="75" t="str">
        <x:v>https://www.3gpp.org/ftp/tsg_ran/WG4_Radio/TSGR4_119/Docs/R4-2605759.zip</x:v>
      </x:c>
      <x:c r="H36" s="75" t="str">
        <x:v>04_Coexistence_Simulation</x:v>
      </x:c>
      <x:c r="I36" s="75" t="str">
        <x:v>R4-2605759_Huawei_HiSilicon_On 6GR Sensing Coexistence.docx</x:v>
      </x:c>
      <x:c r="J36" s="75" t="str">
        <x:v>3GPP_RAN4_119_ISAC/04_Coexistence_Simulation/R4-2605759_Huawei_HiSilicon_On 6GR Sensing Coexistence.docx</x:v>
      </x:c>
      <x:c r="K36" s="65" t="str">
        <x:v>已整理为 Word 文件；文件名包含提交单位</x:v>
      </x:c>
    </x:row>
    <x:row r="37">
      <x:c r="A37" s="63" t="n">
        <x:v>36</x:v>
      </x:c>
      <x:c r="B37" s="64" t="str">
        <x:v>R4-2605799</x:v>
      </x:c>
      <x:c r="C37" s="64" t="str">
        <x:v>核心提案</x:v>
      </x:c>
      <x:c r="D37" s="75" t="str">
        <x:v>共存研究与仿真假设</x:v>
      </x:c>
      <x:c r="E37" s="75" t="str">
        <x:v>CATT</x:v>
      </x:c>
      <x:c r="F37" s="75" t="str">
        <x:v>noted</x:v>
      </x:c>
      <x:c r="G37" s="75" t="str">
        <x:v>https://www.3gpp.org/ftp/tsg_ran/WG4_Radio/TSGR4_119/Docs/R4-2605799.zip</x:v>
      </x:c>
      <x:c r="H37" s="75" t="str">
        <x:v>04_Coexistence_Simulation</x:v>
      </x:c>
      <x:c r="I37" s="75" t="str">
        <x:v>R4-2605799_CATT_Discussion on Sensing coexistence studies.docx</x:v>
      </x:c>
      <x:c r="J37" s="75" t="str">
        <x:v>3GPP_RAN4_119_ISAC/04_Coexistence_Simulation/R4-2605799_CATT_Discussion on Sensing coexistence studies.docx</x:v>
      </x:c>
      <x:c r="K37" s="65" t="str">
        <x:v>已整理为 Word 文件；文件名包含提交单位</x:v>
      </x:c>
    </x:row>
    <x:row r="38">
      <x:c r="A38" s="63" t="n">
        <x:v>37</x:v>
      </x:c>
      <x:c r="B38" s="64" t="str">
        <x:v>R4-2605930</x:v>
      </x:c>
      <x:c r="C38" s="64" t="str">
        <x:v>核心提案</x:v>
      </x:c>
      <x:c r="D38" s="75" t="str">
        <x:v>共存研究与仿真假设</x:v>
      </x:c>
      <x:c r="E38" s="75" t="str">
        <x:v>Xiaomi</x:v>
      </x:c>
      <x:c r="F38" s="75" t="str">
        <x:v>noted</x:v>
      </x:c>
      <x:c r="G38" s="75" t="str">
        <x:v>https://www.3gpp.org/ftp/tsg_ran/WG4_Radio/TSGR4_119/Docs/R4-2605930.zip</x:v>
      </x:c>
      <x:c r="H38" s="75" t="str">
        <x:v>04_Coexistence_Simulation</x:v>
      </x:c>
      <x:c r="I38" s="75" t="str">
        <x:v>R4-2605930_Xiaomi_View on 6G Sensing coexistence.docx</x:v>
      </x:c>
      <x:c r="J38" s="75" t="str">
        <x:v>3GPP_RAN4_119_ISAC/04_Coexistence_Simulation/R4-2605930_Xiaomi_View on 6G Sensing coexistence.docx</x:v>
      </x:c>
      <x:c r="K38" s="65" t="str">
        <x:v>已整理为 Word 文件；文件名包含提交单位</x:v>
      </x:c>
    </x:row>
    <x:row r="39">
      <x:c r="A39" s="63" t="n">
        <x:v>38</x:v>
      </x:c>
      <x:c r="B39" s="64" t="str">
        <x:v>R4-2605971</x:v>
      </x:c>
      <x:c r="C39" s="64" t="str">
        <x:v>核心提案</x:v>
      </x:c>
      <x:c r="D39" s="75" t="str">
        <x:v>共存研究与仿真假设</x:v>
      </x:c>
      <x:c r="E39" s="75" t="str">
        <x:v>vivo</x:v>
      </x:c>
      <x:c r="F39" s="75" t="str">
        <x:v>noted</x:v>
      </x:c>
      <x:c r="G39" s="75" t="str">
        <x:v>https://www.3gpp.org/ftp/tsg_ran/WG4_Radio/TSGR4_119/Docs/R4-2605971.zip</x:v>
      </x:c>
      <x:c r="H39" s="75" t="str">
        <x:v>04_Coexistence_Simulation</x:v>
      </x:c>
      <x:c r="I39" s="75" t="str">
        <x:v>R4-2605971_vivo_Discussion on Coexistence study and simulation assumptions aspects of 6G sensing.docx</x:v>
      </x:c>
      <x:c r="J39" s="75" t="str">
        <x:v>3GPP_RAN4_119_ISAC/04_Coexistence_Simulation/R4-2605971_vivo_Discussion on Coexistence study and simulation assumptions aspects of 6G sensing.docx</x:v>
      </x:c>
      <x:c r="K39" s="65" t="str">
        <x:v>已整理为 Word 文件；文件名包含提交单位</x:v>
      </x:c>
    </x:row>
    <x:row r="40">
      <x:c r="A40" s="63" t="n">
        <x:v>39</x:v>
      </x:c>
      <x:c r="B40" s="64" t="str">
        <x:v>R4-2606187</x:v>
      </x:c>
      <x:c r="C40" s="64" t="str">
        <x:v>核心提案</x:v>
      </x:c>
      <x:c r="D40" s="75" t="str">
        <x:v>共存研究与仿真假设</x:v>
      </x:c>
      <x:c r="E40" s="75" t="str">
        <x:v>Qualcomm Germany</x:v>
      </x:c>
      <x:c r="F40" s="75" t="str">
        <x:v>noted</x:v>
      </x:c>
      <x:c r="G40" s="75" t="str">
        <x:v>https://www.3gpp.org/ftp/tsg_ran/WG4_Radio/TSGR4_119/Docs/R4-2606187.zip</x:v>
      </x:c>
      <x:c r="H40" s="75" t="str">
        <x:v>04_Coexistence_Simulation</x:v>
      </x:c>
      <x:c r="I40" s="75" t="str">
        <x:v>R4-2606187_Qualcomm Germany_Views on coexistence aspects for 6G sensing.docx</x:v>
      </x:c>
      <x:c r="J40" s="75" t="str">
        <x:v>3GPP_RAN4_119_ISAC/04_Coexistence_Simulation/R4-2606187_Qualcomm Germany_Views on coexistence aspects for 6G sensing.docx</x:v>
      </x:c>
      <x:c r="K40" s="65" t="str">
        <x:v>已整理为 Word 文件；文件名包含提交单位</x:v>
      </x:c>
    </x:row>
    <x:row r="41">
      <x:c r="A41" s="63" t="n">
        <x:v>40</x:v>
      </x:c>
      <x:c r="B41" s="64" t="str">
        <x:v>R4-2606861</x:v>
      </x:c>
      <x:c r="C41" s="64" t="str">
        <x:v>核心提案</x:v>
      </x:c>
      <x:c r="D41" s="75" t="str">
        <x:v>共存研究与仿真假设</x:v>
      </x:c>
      <x:c r="E41" s="75" t="str">
        <x:v>Samsung</x:v>
      </x:c>
      <x:c r="F41" s="75" t="str">
        <x:v>noted</x:v>
      </x:c>
      <x:c r="G41" s="75" t="str">
        <x:v>https://www.3gpp.org/ftp/tsg_ran/WG4_Radio/TSGR4_119/Docs/R4-2606861.zip</x:v>
      </x:c>
      <x:c r="H41" s="75" t="str">
        <x:v>04_Coexistence_Simulation</x:v>
      </x:c>
      <x:c r="I41" s="75" t="str">
        <x:v>R4-2606861_Samsung_Discussion on coexistence and simulation assumptions of sensing for 6GR.docx</x:v>
      </x:c>
      <x:c r="J41" s="75" t="str">
        <x:v>3GPP_RAN4_119_ISAC/04_Coexistence_Simulation/R4-2606861_Samsung_Discussion on coexistence and simulation assumptions of sensing for 6GR.docx</x:v>
      </x:c>
      <x:c r="K41" s="65" t="str">
        <x:v>已整理为 Word 文件；文件名包含提交单位</x:v>
      </x:c>
    </x:row>
    <x:row r="42">
      <x:c r="A42" s="63" t="n">
        <x:v>41</x:v>
      </x:c>
      <x:c r="B42" s="64" t="str">
        <x:v>R4-2606886</x:v>
      </x:c>
      <x:c r="C42" s="64" t="str">
        <x:v>核心提案</x:v>
      </x:c>
      <x:c r="D42" s="75" t="str">
        <x:v>共存研究与仿真假设</x:v>
      </x:c>
      <x:c r="E42" s="75" t="str">
        <x:v>ZTE Corporation, Sanechips</x:v>
      </x:c>
      <x:c r="F42" s="75" t="str">
        <x:v>noted</x:v>
      </x:c>
      <x:c r="G42" s="75" t="str">
        <x:v>https://www.3gpp.org/ftp/tsg_ran/WG4_Radio/TSGR4_119/Docs/R4-2606886.zip</x:v>
      </x:c>
      <x:c r="H42" s="75" t="str">
        <x:v>04_Coexistence_Simulation</x:v>
      </x:c>
      <x:c r="I42" s="75" t="str">
        <x:v>R4-2606886_ZTE Corporation_Sanechips_Discussion on coexistence study and simulation assumptions for 6G sensing.docx</x:v>
      </x:c>
      <x:c r="J42" s="75" t="str">
        <x:v>3GPP_RAN4_119_ISAC/04_Coexistence_Simulation/R4-2606886_ZTE Corporation_Sanechips_Discussion on coexistence study and simulation assumptions for 6G sensing.docx</x:v>
      </x:c>
      <x:c r="K42" s="65" t="str">
        <x:v>已整理为 Word 文件；文件名包含提交单位</x:v>
      </x:c>
    </x:row>
    <x:row r="43">
      <x:c r="A43" s="63" t="n">
        <x:v>42</x:v>
      </x:c>
      <x:c r="B43" s="64" t="str">
        <x:v>R4-2606908</x:v>
      </x:c>
      <x:c r="C43" s="64" t="str">
        <x:v>核心提案</x:v>
      </x:c>
      <x:c r="D43" s="75" t="str">
        <x:v>共存研究与仿真假设</x:v>
      </x:c>
      <x:c r="E43" s="75" t="str">
        <x:v>Ericsson</x:v>
      </x:c>
      <x:c r="F43" s="75" t="str">
        <x:v>noted</x:v>
      </x:c>
      <x:c r="G43" s="75" t="str">
        <x:v>https://www.3gpp.org/ftp/tsg_ran/WG4_Radio/TSGR4_119/Docs/R4-2606908.zip</x:v>
      </x:c>
      <x:c r="H43" s="75" t="str">
        <x:v>04_Coexistence_Simulation</x:v>
      </x:c>
      <x:c r="I43" s="75" t="str">
        <x:v>R4-2606908_Ericsson_6G ISAC on_“Coexistence study and simulation assumptions”.docx</x:v>
      </x:c>
      <x:c r="J43" s="75" t="str">
        <x:v>3GPP_RAN4_119_ISAC/04_Coexistence_Simulation/R4-2606908_Ericsson_6G ISAC on_“Coexistence study and simulation assumptions”.docx</x:v>
      </x:c>
      <x:c r="K43" s="65" t="str">
        <x:v>已整理为 Word 文件；文件名包含提交单位</x:v>
      </x:c>
    </x:row>
    <x:row r="44">
      <x:c r="A44" s="63" t="n">
        <x:v>43</x:v>
      </x:c>
      <x:c r="B44" s="64" t="str">
        <x:v>R4-2606967</x:v>
      </x:c>
      <x:c r="C44" s="64" t="str">
        <x:v>核心提案</x:v>
      </x:c>
      <x:c r="D44" s="75" t="str">
        <x:v>共存研究与仿真假设</x:v>
      </x:c>
      <x:c r="E44" s="75" t="str">
        <x:v>BUPT, China Telecom</x:v>
      </x:c>
      <x:c r="F44" s="75" t="str">
        <x:v>noted</x:v>
      </x:c>
      <x:c r="G44" s="75" t="str">
        <x:v>https://www.3gpp.org/ftp/tsg_ran/WG4_Radio/TSGR4_119/Docs/R4-2606967.zip</x:v>
      </x:c>
      <x:c r="H44" s="75" t="str">
        <x:v>04_Coexistence_Simulation</x:v>
      </x:c>
      <x:c r="I44" s="75" t="str">
        <x:v>R4-2606967_BUPT_China Telecom_Considerations on simulation assumptions for FR1 TDD sensing evaluation.docx</x:v>
      </x:c>
      <x:c r="J44" s="75" t="str">
        <x:v>3GPP_RAN4_119_ISAC/04_Coexistence_Simulation/R4-2606967_BUPT_China Telecom_Considerations on simulation assumptions for FR1 TDD sensing evaluation.docx</x:v>
      </x:c>
      <x:c r="K44" s="65" t="str">
        <x:v>已整理为 Word 文件；文件名包含提交单位</x:v>
      </x:c>
    </x:row>
    <x:row r="45">
      <x:c r="A45" s="63" t="n">
        <x:v>44</x:v>
      </x:c>
      <x:c r="B45" s="64" t="str">
        <x:v>R4-2606979</x:v>
      </x:c>
      <x:c r="C45" s="64" t="str">
        <x:v>核心提案</x:v>
      </x:c>
      <x:c r="D45" s="75" t="str">
        <x:v>共存研究与仿真假设</x:v>
      </x:c>
      <x:c r="E45" s="75" t="str">
        <x:v>Nokia</x:v>
      </x:c>
      <x:c r="F45" s="75" t="str">
        <x:v>noted</x:v>
      </x:c>
      <x:c r="G45" s="75" t="str">
        <x:v>https://www.3gpp.org/ftp/tsg_ran/WG4_Radio/TSGR4_119/Docs/R4-2606979.zip</x:v>
      </x:c>
      <x:c r="H45" s="75" t="str">
        <x:v>04_Coexistence_Simulation</x:v>
      </x:c>
      <x:c r="I45" s="75" t="str">
        <x:v>R4-2606979_Nokia_Coexistence aspects for sensing in 6G networks.docx</x:v>
      </x:c>
      <x:c r="J45" s="75" t="str">
        <x:v>3GPP_RAN4_119_ISAC/04_Coexistence_Simulation/R4-2606979_Nokia_Coexistence aspects for sensing in 6G networks.docx</x:v>
      </x:c>
      <x:c r="K45" s="65" t="str">
        <x:v>已整理为 Word 文件；文件名包含提交单位</x:v>
      </x:c>
    </x:row>
    <x:row r="46">
      <x:c r="A46" s="63" t="n">
        <x:v>45</x:v>
      </x:c>
      <x:c r="B46" s="64" t="str">
        <x:v>R4-2605760</x:v>
      </x:c>
      <x:c r="C46" s="64" t="str">
        <x:v>核心提案</x:v>
      </x:c>
      <x:c r="D46" s="75" t="str">
        <x:v>现有/新增 RF 与 RRM 要求</x:v>
      </x:c>
      <x:c r="E46" s="75" t="str">
        <x:v>Huawei, HiSilicon</x:v>
      </x:c>
      <x:c r="F46" s="75" t="str">
        <x:v>noted</x:v>
      </x:c>
      <x:c r="G46" s="75" t="str">
        <x:v>https://www.3gpp.org/ftp/tsg_ran/WG4_Radio/TSGR4_119/Docs/R4-2605760.zip</x:v>
      </x:c>
      <x:c r="H46" s="75" t="str">
        <x:v>05_RF_RRM_Requirements</x:v>
      </x:c>
      <x:c r="I46" s="75" t="str">
        <x:v>R4-2605760_Huawei_HiSilicon_On 6GR Sensing RF requirements.docx</x:v>
      </x:c>
      <x:c r="J46" s="75" t="str">
        <x:v>3GPP_RAN4_119_ISAC/05_RF_RRM_Requirements/R4-2605760_Huawei_HiSilicon_On 6GR Sensing RF requirements.docx</x:v>
      </x:c>
      <x:c r="K46" s="65" t="str">
        <x:v>已整理为 Word 文件；文件名包含提交单位</x:v>
      </x:c>
    </x:row>
    <x:row r="47">
      <x:c r="A47" s="63" t="n">
        <x:v>46</x:v>
      </x:c>
      <x:c r="B47" s="64" t="str">
        <x:v>R4-2605800</x:v>
      </x:c>
      <x:c r="C47" s="64" t="str">
        <x:v>核心提案</x:v>
      </x:c>
      <x:c r="D47" s="75" t="str">
        <x:v>现有/新增 RF 与 RRM 要求</x:v>
      </x:c>
      <x:c r="E47" s="75" t="str">
        <x:v>CATT</x:v>
      </x:c>
      <x:c r="F47" s="75" t="str">
        <x:v>noted</x:v>
      </x:c>
      <x:c r="G47" s="75" t="str">
        <x:v>https://www.3gpp.org/ftp/tsg_ran/WG4_Radio/TSGR4_119/Docs/R4-2605800.zip</x:v>
      </x:c>
      <x:c r="H47" s="75" t="str">
        <x:v>05_RF_RRM_Requirements</x:v>
      </x:c>
      <x:c r="I47" s="75" t="str">
        <x:v>R4-2605800_CATT_Discussion on RF requirements for 6G sensing.docx</x:v>
      </x:c>
      <x:c r="J47" s="75" t="str">
        <x:v>3GPP_RAN4_119_ISAC/05_RF_RRM_Requirements/R4-2605800_CATT_Discussion on RF requirements for 6G sensing.docx</x:v>
      </x:c>
      <x:c r="K47" s="65" t="str">
        <x:v>已整理为 Word 文件；文件名包含提交单位</x:v>
      </x:c>
    </x:row>
    <x:row r="48">
      <x:c r="A48" s="63" t="n">
        <x:v>47</x:v>
      </x:c>
      <x:c r="B48" s="64" t="str">
        <x:v>R4-2605910</x:v>
      </x:c>
      <x:c r="C48" s="64" t="str">
        <x:v>核心提案</x:v>
      </x:c>
      <x:c r="D48" s="75" t="str">
        <x:v>现有/新增 RF 与 RRM 要求</x:v>
      </x:c>
      <x:c r="E48" s="75" t="str">
        <x:v>Xiaomi</x:v>
      </x:c>
      <x:c r="F48" s="75" t="str">
        <x:v>noted</x:v>
      </x:c>
      <x:c r="G48" s="75" t="str">
        <x:v>https://www.3gpp.org/ftp/tsg_ran/WG4_Radio/TSGR4_119/Docs/R4-2605910.zip</x:v>
      </x:c>
      <x:c r="H48" s="75" t="str">
        <x:v>05_RF_RRM_Requirements</x:v>
      </x:c>
      <x:c r="I48" s="75" t="str">
        <x:v>R4-2605910_Xiaomi_Overview for 6GR ISAC spec impacts.docx</x:v>
      </x:c>
      <x:c r="J48" s="75" t="str">
        <x:v>3GPP_RAN4_119_ISAC/05_RF_RRM_Requirements/R4-2605910_Xiaomi_Overview for 6GR ISAC spec impacts.docx</x:v>
      </x:c>
      <x:c r="K48" s="65" t="str">
        <x:v>已整理为 Word 文件；文件名包含提交单位</x:v>
      </x:c>
    </x:row>
    <x:row r="49">
      <x:c r="A49" s="63" t="n">
        <x:v>48</x:v>
      </x:c>
      <x:c r="B49" s="64" t="str">
        <x:v>R4-2605997</x:v>
      </x:c>
      <x:c r="C49" s="64" t="str">
        <x:v>核心提案</x:v>
      </x:c>
      <x:c r="D49" s="75" t="str">
        <x:v>现有/新增 RF 与 RRM 要求</x:v>
      </x:c>
      <x:c r="E49" s="75" t="str">
        <x:v>vivo</x:v>
      </x:c>
      <x:c r="F49" s="75" t="str">
        <x:v>noted</x:v>
      </x:c>
      <x:c r="G49" s="75" t="str">
        <x:v>https://www.3gpp.org/ftp/tsg_ran/WG4_Radio/TSGR4_119/Docs/R4-2605997.zip</x:v>
      </x:c>
      <x:c r="H49" s="75" t="str">
        <x:v>05_RF_RRM_Requirements</x:v>
      </x:c>
      <x:c r="I49" s="75" t="str">
        <x:v>R4-2605997_vivo_Discussion on RF and RRM requirements for 6G sensing.docx</x:v>
      </x:c>
      <x:c r="J49" s="75" t="str">
        <x:v>3GPP_RAN4_119_ISAC/05_RF_RRM_Requirements/R4-2605997_vivo_Discussion on RF and RRM requirements for 6G sensing.docx</x:v>
      </x:c>
      <x:c r="K49" s="65" t="str">
        <x:v>已整理为 Word 文件；文件名包含提交单位</x:v>
      </x:c>
    </x:row>
    <x:row r="50">
      <x:c r="A50" s="63" t="n">
        <x:v>49</x:v>
      </x:c>
      <x:c r="B50" s="64" t="str">
        <x:v>R4-2606024</x:v>
      </x:c>
      <x:c r="C50" s="64" t="str">
        <x:v>核心提案</x:v>
      </x:c>
      <x:c r="D50" s="75" t="str">
        <x:v>现有/新增 RF 与 RRM 要求</x:v>
      </x:c>
      <x:c r="E50" s="75" t="str">
        <x:v>CMCC</x:v>
      </x:c>
      <x:c r="F50" s="75" t="str">
        <x:v>noted</x:v>
      </x:c>
      <x:c r="G50" s="75" t="str">
        <x:v>https://www.3gpp.org/ftp/tsg_ran/WG4_Radio/TSGR4_119/Docs/R4-2606024.zip</x:v>
      </x:c>
      <x:c r="H50" s="75" t="str">
        <x:v>05_RF_RRM_Requirements</x:v>
      </x:c>
      <x:c r="I50" s="75" t="str">
        <x:v>R4-2606024_CMCC_Discussion on 6G sensing requirements.docx</x:v>
      </x:c>
      <x:c r="J50" s="75" t="str">
        <x:v>3GPP_RAN4_119_ISAC/05_RF_RRM_Requirements/R4-2606024_CMCC_Discussion on 6G sensing requirements.docx</x:v>
      </x:c>
      <x:c r="K50" s="65" t="str">
        <x:v>已整理为 Word 文件；文件名包含提交单位</x:v>
      </x:c>
    </x:row>
    <x:row r="51">
      <x:c r="A51" s="63" t="n">
        <x:v>50</x:v>
      </x:c>
      <x:c r="B51" s="64" t="str">
        <x:v>R4-2606887</x:v>
      </x:c>
      <x:c r="C51" s="64" t="str">
        <x:v>核心提案</x:v>
      </x:c>
      <x:c r="D51" s="75" t="str">
        <x:v>现有/新增 RF 与 RRM 要求</x:v>
      </x:c>
      <x:c r="E51" s="75" t="str">
        <x:v>ZTE Corporation, Sanechips</x:v>
      </x:c>
      <x:c r="F51" s="75" t="str">
        <x:v>noted</x:v>
      </x:c>
      <x:c r="G51" s="75" t="str">
        <x:v>https://www.3gpp.org/ftp/tsg_ran/WG4_Radio/TSGR4_119/Docs/R4-2606887.zip</x:v>
      </x:c>
      <x:c r="H51" s="75" t="str">
        <x:v>05_RF_RRM_Requirements</x:v>
      </x:c>
      <x:c r="I51" s="75" t="str">
        <x:v>R4-2606887_ZTE Corporation_Sanechips_Discussion on the impacts of existing requirements and new requirements for 6G sensing.docx</x:v>
      </x:c>
      <x:c r="J51" s="75" t="str">
        <x:v>3GPP_RAN4_119_ISAC/05_RF_RRM_Requirements/R4-2606887_ZTE Corporation_Sanechips_Discussion on the impacts of existing requirements and new requirements for 6G sensing.docx</x:v>
      </x:c>
      <x:c r="K51" s="65" t="str">
        <x:v>已整理为 Word 文件；文件名包含提交单位</x:v>
      </x:c>
    </x:row>
    <x:row r="52">
      <x:c r="A52" s="63" t="n">
        <x:v>51</x:v>
      </x:c>
      <x:c r="B52" s="64" t="str">
        <x:v>R4-2606909</x:v>
      </x:c>
      <x:c r="C52" s="64" t="str">
        <x:v>核心提案</x:v>
      </x:c>
      <x:c r="D52" s="75" t="str">
        <x:v>现有/新增 RF 与 RRM 要求</x:v>
      </x:c>
      <x:c r="E52" s="75" t="str">
        <x:v>Ericsson</x:v>
      </x:c>
      <x:c r="F52" s="75" t="str">
        <x:v>noted</x:v>
      </x:c>
      <x:c r="G52" s="75" t="str">
        <x:v>https://www.3gpp.org/ftp/tsg_ran/WG4_Radio/TSGR4_119/Docs/R4-2606909.zip</x:v>
      </x:c>
      <x:c r="H52" s="75" t="str">
        <x:v>05_RF_RRM_Requirements</x:v>
      </x:c>
      <x:c r="I52" s="75" t="str">
        <x:v>R4-2606909_Ericsson_6G ISAC on_“Impact on the existing requirements and potential new requirements (RF_RRM_etc.)”.docx</x:v>
      </x:c>
      <x:c r="J52" s="75" t="str">
        <x:v>3GPP_RAN4_119_ISAC/05_RF_RRM_Requirements/R4-2606909_Ericsson_6G ISAC on_“Impact on the existing requirements and potential new requirements (RF_RRM_etc.)”.docx</x:v>
      </x:c>
      <x:c r="K52" s="65" t="str">
        <x:v>已整理为 Word 文件；文件名包含提交单位</x:v>
      </x:c>
    </x:row>
    <x:row r="53">
      <x:c r="A53" s="63" t="n">
        <x:v>52</x:v>
      </x:c>
      <x:c r="B53" s="64" t="str">
        <x:v>R4-2607090</x:v>
      </x:c>
      <x:c r="C53" s="64" t="str">
        <x:v>核心提案</x:v>
      </x:c>
      <x:c r="D53" s="75" t="str">
        <x:v>现有/新增 RF 与 RRM 要求</x:v>
      </x:c>
      <x:c r="E53" s="75" t="str">
        <x:v>Nokia</x:v>
      </x:c>
      <x:c r="F53" s="75" t="str">
        <x:v>noted</x:v>
      </x:c>
      <x:c r="G53" s="75" t="str">
        <x:v>https://www.3gpp.org/ftp/tsg_ran/WG4_Radio/TSGR4_119/Docs/R4-2607090.zip</x:v>
      </x:c>
      <x:c r="H53" s="75" t="str">
        <x:v>05_RF_RRM_Requirements</x:v>
      </x:c>
      <x:c r="I53" s="75" t="str">
        <x:v>R4-2607090_Nokia_Discussion on 6G Sensing Requirements.docx</x:v>
      </x:c>
      <x:c r="J53" s="75" t="str">
        <x:v>3GPP_RAN4_119_ISAC/05_RF_RRM_Requirements/R4-2607090_Nokia_Discussion on 6G Sensing Requirements.docx</x:v>
      </x:c>
      <x:c r="K53" s="65" t="str">
        <x:v>已整理为 Word 文件；文件名包含提交单位</x:v>
      </x:c>
    </x:row>
    <x:row r="54">
      <x:c r="A54" s="63" t="n">
        <x:v>53</x:v>
      </x:c>
      <x:c r="B54" s="64" t="str">
        <x:v>R4-2605761</x:v>
      </x:c>
      <x:c r="C54" s="64" t="str">
        <x:v>核心提案</x:v>
      </x:c>
      <x:c r="D54" s="75" t="str">
        <x:v>测试相关</x:v>
      </x:c>
      <x:c r="E54" s="75" t="str">
        <x:v>Huawei, HiSilicon</x:v>
      </x:c>
      <x:c r="F54" s="75" t="str">
        <x:v>noted</x:v>
      </x:c>
      <x:c r="G54" s="75" t="str">
        <x:v>https://www.3gpp.org/ftp/tsg_ran/WG4_Radio/TSGR4_119/Docs/R4-2605761.zip</x:v>
      </x:c>
      <x:c r="H54" s="75" t="str">
        <x:v>06_Testing</x:v>
      </x:c>
      <x:c r="I54" s="75" t="str">
        <x:v>R4-2605761_Huawei_HiSilicon_On 6GR Sensing testing.docx</x:v>
      </x:c>
      <x:c r="J54" s="75" t="str">
        <x:v>3GPP_RAN4_119_ISAC/06_Testing/R4-2605761_Huawei_HiSilicon_On 6GR Sensing testing.docx</x:v>
      </x:c>
      <x:c r="K54" s="65" t="str">
        <x:v>已整理为 Word 文件；文件名包含提交单位</x:v>
      </x:c>
    </x:row>
    <x:row r="55">
      <x:c r="A55" s="63" t="n">
        <x:v>54</x:v>
      </x:c>
      <x:c r="B55" s="64" t="str">
        <x:v>R4-2605819</x:v>
      </x:c>
      <x:c r="C55" s="64" t="str">
        <x:v>核心提案</x:v>
      </x:c>
      <x:c r="D55" s="75" t="str">
        <x:v>测试相关</x:v>
      </x:c>
      <x:c r="E55" s="75" t="str">
        <x:v>Nokia</x:v>
      </x:c>
      <x:c r="F55" s="75" t="str">
        <x:v>noted</x:v>
      </x:c>
      <x:c r="G55" s="75" t="str">
        <x:v>https://www.3gpp.org/ftp/tsg_ran/WG4_Radio/TSGR4_119/Docs/R4-2605819.zip</x:v>
      </x:c>
      <x:c r="H55" s="75" t="str">
        <x:v>06_Testing</x:v>
      </x:c>
      <x:c r="I55" s="75" t="str">
        <x:v>R4-2605819_Nokia_Testing aspects for sensing in 6G networks.docx</x:v>
      </x:c>
      <x:c r="J55" s="75" t="str">
        <x:v>3GPP_RAN4_119_ISAC/06_Testing/R4-2605819_Nokia_Testing aspects for sensing in 6G networks.docx</x:v>
      </x:c>
      <x:c r="K55" s="65" t="str">
        <x:v>已整理为 Word 文件；文件名包含提交单位</x:v>
      </x:c>
    </x:row>
    <x:row r="56">
      <x:c r="A56" s="63" t="n">
        <x:v>55</x:v>
      </x:c>
      <x:c r="B56" s="64" t="str">
        <x:v>R4-2605998</x:v>
      </x:c>
      <x:c r="C56" s="64" t="str">
        <x:v>核心提案</x:v>
      </x:c>
      <x:c r="D56" s="75" t="str">
        <x:v>测试相关</x:v>
      </x:c>
      <x:c r="E56" s="75" t="str">
        <x:v>vivo</x:v>
      </x:c>
      <x:c r="F56" s="75" t="str">
        <x:v>noted</x:v>
      </x:c>
      <x:c r="G56" s="75" t="str">
        <x:v>https://www.3gpp.org/ftp/tsg_ran/WG4_Radio/TSGR4_119/Docs/R4-2605998.zip</x:v>
      </x:c>
      <x:c r="H56" s="75" t="str">
        <x:v>06_Testing</x:v>
      </x:c>
      <x:c r="I56" s="75" t="str">
        <x:v>R4-2605998_vivo_Discussion on 6G sensing testability.docx</x:v>
      </x:c>
      <x:c r="J56" s="75" t="str">
        <x:v>3GPP_RAN4_119_ISAC/06_Testing/R4-2605998_vivo_Discussion on 6G sensing testability.docx</x:v>
      </x:c>
      <x:c r="K56" s="65" t="str">
        <x:v>已整理为 Word 文件；文件名包含提交单位</x:v>
      </x:c>
    </x:row>
    <x:row r="57">
      <x:c r="A57" s="63" t="n">
        <x:v>56</x:v>
      </x:c>
      <x:c r="B57" s="64" t="str">
        <x:v>R4-2606025</x:v>
      </x:c>
      <x:c r="C57" s="64" t="str">
        <x:v>核心提案</x:v>
      </x:c>
      <x:c r="D57" s="75" t="str">
        <x:v>测试相关</x:v>
      </x:c>
      <x:c r="E57" s="75" t="str">
        <x:v>CMCC</x:v>
      </x:c>
      <x:c r="F57" s="75" t="str">
        <x:v>noted</x:v>
      </x:c>
      <x:c r="G57" s="75" t="str">
        <x:v>https://www.3gpp.org/ftp/tsg_ran/WG4_Radio/TSGR4_119/Docs/R4-2606025.zip</x:v>
      </x:c>
      <x:c r="H57" s="75" t="str">
        <x:v>06_Testing</x:v>
      </x:c>
      <x:c r="I57" s="75" t="str">
        <x:v>R4-2606025_CMCC_Discussion on 6G testing related aspects.docx</x:v>
      </x:c>
      <x:c r="J57" s="75" t="str">
        <x:v>3GPP_RAN4_119_ISAC/06_Testing/R4-2606025_CMCC_Discussion on 6G testing related aspects.docx</x:v>
      </x:c>
      <x:c r="K57" s="65" t="str">
        <x:v>已整理为 Word 文件；文件名包含提交单位</x:v>
      </x:c>
    </x:row>
    <x:row r="58">
      <x:c r="A58" s="63" t="n">
        <x:v>57</x:v>
      </x:c>
      <x:c r="B58" s="64" t="str">
        <x:v>R4-2606862</x:v>
      </x:c>
      <x:c r="C58" s="64" t="str">
        <x:v>核心提案</x:v>
      </x:c>
      <x:c r="D58" s="75" t="str">
        <x:v>测试相关</x:v>
      </x:c>
      <x:c r="E58" s="75" t="str">
        <x:v>Samsung</x:v>
      </x:c>
      <x:c r="F58" s="75" t="str">
        <x:v>noted</x:v>
      </x:c>
      <x:c r="G58" s="75" t="str">
        <x:v>https://www.3gpp.org/ftp/tsg_ran/WG4_Radio/TSGR4_119/Docs/R4-2606862.zip</x:v>
      </x:c>
      <x:c r="H58" s="75" t="str">
        <x:v>06_Testing</x:v>
      </x:c>
      <x:c r="I58" s="75" t="str">
        <x:v>R4-2606862_Samsung_Discussion on testability of sensing for 6GR.docx</x:v>
      </x:c>
      <x:c r="J58" s="75" t="str">
        <x:v>3GPP_RAN4_119_ISAC/06_Testing/R4-2606862_Samsung_Discussion on testability of sensing for 6GR.docx</x:v>
      </x:c>
      <x:c r="K58" s="65" t="str">
        <x:v>已整理为 Word 文件；文件名包含提交单位</x:v>
      </x:c>
    </x:row>
    <x:row r="59">
      <x:c r="A59" s="63" t="n">
        <x:v>58</x:v>
      </x:c>
      <x:c r="B59" s="64" t="str">
        <x:v>R4-2606888</x:v>
      </x:c>
      <x:c r="C59" s="64" t="str">
        <x:v>核心提案</x:v>
      </x:c>
      <x:c r="D59" s="75" t="str">
        <x:v>测试相关</x:v>
      </x:c>
      <x:c r="E59" s="75" t="str">
        <x:v>ZTE Corporation, Sanechips</x:v>
      </x:c>
      <x:c r="F59" s="75" t="str">
        <x:v>noted</x:v>
      </x:c>
      <x:c r="G59" s="75" t="str">
        <x:v>https://www.3gpp.org/ftp/tsg_ran/WG4_Radio/TSGR4_119/Docs/R4-2606888.zip</x:v>
      </x:c>
      <x:c r="H59" s="75" t="str">
        <x:v>06_Testing</x:v>
      </x:c>
      <x:c r="I59" s="75" t="str">
        <x:v>R4-2606888_ZTE Corporation_Sanechips_Discussion on testing for 6G sensing.docx</x:v>
      </x:c>
      <x:c r="J59" s="75" t="str">
        <x:v>3GPP_RAN4_119_ISAC/06_Testing/R4-2606888_ZTE Corporation_Sanechips_Discussion on testing for 6G sensing.docx</x:v>
      </x:c>
      <x:c r="K59" s="65" t="str">
        <x:v>已整理为 Word 文件；文件名包含提交单位</x:v>
      </x:c>
    </x:row>
    <x:row r="60">
      <x:c r="A60" s="63" t="n">
        <x:v>59</x:v>
      </x:c>
      <x:c r="B60" s="64" t="str">
        <x:v>R4-2606910</x:v>
      </x:c>
      <x:c r="C60" s="64" t="str">
        <x:v>核心提案</x:v>
      </x:c>
      <x:c r="D60" s="75" t="str">
        <x:v>测试相关</x:v>
      </x:c>
      <x:c r="E60" s="75" t="str">
        <x:v>Ericsson</x:v>
      </x:c>
      <x:c r="F60" s="75" t="str">
        <x:v>noted</x:v>
      </x:c>
      <x:c r="G60" s="75" t="str">
        <x:v>https://www.3gpp.org/ftp/tsg_ran/WG4_Radio/TSGR4_119/Docs/R4-2606910.zip</x:v>
      </x:c>
      <x:c r="H60" s="75" t="str">
        <x:v>06_Testing</x:v>
      </x:c>
      <x:c r="I60" s="75" t="str">
        <x:v>R4-2606910_Ericsson_6G ISAC on_“Testing aspects”.docx</x:v>
      </x:c>
      <x:c r="J60" s="75" t="str">
        <x:v>3GPP_RAN4_119_ISAC/06_Testing/R4-2606910_Ericsson_6G ISAC on_“Testing aspects”.docx</x:v>
      </x:c>
      <x:c r="K60" s="65" t="str">
        <x:v>已整理为 Word 文件；文件名包含提交单位</x:v>
      </x:c>
    </x:row>
    <x:row r="61">
      <x:c r="A61" s="63" t="n">
        <x:v>60</x:v>
      </x:c>
      <x:c r="B61" s="64" t="str">
        <x:v>R4-2606889</x:v>
      </x:c>
      <x:c r="C61" s="64" t="str">
        <x:v>会议材料</x:v>
      </x:c>
      <x:c r="D61" s="75" t="str">
        <x:v>会议汇总与结论</x:v>
      </x:c>
      <x:c r="E61" s="75" t="str">
        <x:v>ZTE Corporation, Sanechips</x:v>
      </x:c>
      <x:c r="F61" s="75" t="str">
        <x:v>not treated</x:v>
      </x:c>
      <x:c r="G61" s="75" t="str">
        <x:v>https://www.3gpp.org/ftp/tsg_ran/WG4_Radio/TSGR4_119/Docs/R4-2606889.zip</x:v>
      </x:c>
      <x:c r="H61" s="75" t="str">
        <x:v>07_Summaries_Way_Forward</x:v>
      </x:c>
      <x:c r="I61" s="75" t="str">
        <x:v>R4-2606889_ZTE Corporation_Sanechips_Running Summary of 6G sensing.docx</x:v>
      </x:c>
      <x:c r="J61" s="75" t="str">
        <x:v>3GPP_RAN4_119_ISAC/07_Summaries_Way_Forward/R4-2606889_ZTE Corporation_Sanechips_Running Summary of 6G sensing.docx</x:v>
      </x:c>
      <x:c r="K61" s="65" t="str">
        <x:v>已整理为 Word 文件；文件名包含提交单位</x:v>
      </x:c>
    </x:row>
    <x:row r="62">
      <x:c r="A62" s="63" t="n">
        <x:v>61</x:v>
      </x:c>
      <x:c r="B62" s="64" t="str">
        <x:v>R4-2607243</x:v>
      </x:c>
      <x:c r="C62" s="64" t="str">
        <x:v>会议材料</x:v>
      </x:c>
      <x:c r="D62" s="75" t="str">
        <x:v>会议汇总与结论</x:v>
      </x:c>
      <x:c r="E62" s="75" t="str">
        <x:v>Moderator (ZTE)</x:v>
      </x:c>
      <x:c r="F62" s="75" t="str">
        <x:v>noted</x:v>
      </x:c>
      <x:c r="G62" s="75" t="str">
        <x:v>https://www.3gpp.org/ftp/tsg_ran/WG4_Radio/TSGR4_119/Docs/R4-2607243.zip</x:v>
      </x:c>
      <x:c r="H62" s="75" t="str">
        <x:v>07_Summaries_Way_Forward</x:v>
      </x:c>
      <x:c r="I62" s="75" t="str">
        <x:v>R4-2607243_Moderator (ZTE)_Topic summary for [119][362] 6G_Sensing_coex_test_req.docx</x:v>
      </x:c>
      <x:c r="J62" s="75" t="str">
        <x:v>3GPP_RAN4_119_ISAC/07_Summaries_Way_Forward/R4-2607243_Moderator (ZTE)_Topic summary for [119][362] 6G_Sensing_coex_test_req.docx</x:v>
      </x:c>
      <x:c r="K62" s="65" t="str">
        <x:v>已整理为 Word 文件；文件名包含提交单位</x:v>
      </x:c>
    </x:row>
    <x:row r="63">
      <x:c r="A63" s="63" t="n">
        <x:v>62</x:v>
      </x:c>
      <x:c r="B63" s="64" t="str">
        <x:v>R4-2607244</x:v>
      </x:c>
      <x:c r="C63" s="64" t="str">
        <x:v>会议材料</x:v>
      </x:c>
      <x:c r="D63" s="75" t="str">
        <x:v>会议汇总与结论</x:v>
      </x:c>
      <x:c r="E63" s="75" t="str">
        <x:v>Moderator (Qualcomm)</x:v>
      </x:c>
      <x:c r="F63" s="75" t="str">
        <x:v>noted</x:v>
      </x:c>
      <x:c r="G63" s="75" t="str">
        <x:v>https://www.3gpp.org/ftp/tsg_ran/WG4_Radio/TSGR4_119/Docs/R4-2607244.zip</x:v>
      </x:c>
      <x:c r="H63" s="75" t="str">
        <x:v>07_Summaries_Way_Forward</x:v>
      </x:c>
      <x:c r="I63" s="75" t="str">
        <x:v>R4-2607244_Moderator (Qualcomm)_Topic summary for [119][363] 6G_Sensing_feasiblity_general.docx</x:v>
      </x:c>
      <x:c r="J63" s="75" t="str">
        <x:v>3GPP_RAN4_119_ISAC/07_Summaries_Way_Forward/R4-2607244_Moderator (Qualcomm)_Topic summary for [119][363] 6G_Sensing_feasiblity_general.docx</x:v>
      </x:c>
      <x:c r="K63" s="65" t="str">
        <x:v>已整理为 Word 文件；文件名包含提交单位</x:v>
      </x:c>
    </x:row>
    <x:row r="64">
      <x:c r="A64" s="63" t="n">
        <x:v>63</x:v>
      </x:c>
      <x:c r="B64" s="64" t="str">
        <x:v>R4-2607738</x:v>
      </x:c>
      <x:c r="C64" s="64" t="str">
        <x:v>会议材料</x:v>
      </x:c>
      <x:c r="D64" s="75" t="str">
        <x:v>会议汇总与结论</x:v>
      </x:c>
      <x:c r="E64" s="75" t="str">
        <x:v>Qualcomm</x:v>
      </x:c>
      <x:c r="F64" s="75" t="str">
        <x:v>approved</x:v>
      </x:c>
      <x:c r="G64" s="75" t="str">
        <x:v>https://www.3gpp.org/ftp/tsg_ran/WG4_Radio/TSGR4_119/Docs/R4-2607738.zip</x:v>
      </x:c>
      <x:c r="H64" s="75" t="str">
        <x:v>07_Summaries_Way_Forward</x:v>
      </x:c>
      <x:c r="I64" s="75" t="str">
        <x:v>R4-2607738_Qualcomm_Way Forward for [119][363] 6G_Sensing_feasiblity_general.docx</x:v>
      </x:c>
      <x:c r="J64" s="75" t="str">
        <x:v>3GPP_RAN4_119_ISAC/07_Summaries_Way_Forward/R4-2607738_Qualcomm_Way Forward for [119][363] 6G_Sensing_feasiblity_general.docx</x:v>
      </x:c>
      <x:c r="K64" s="65" t="str">
        <x:v>已整理为 Word 文件；文件名包含提交单位</x:v>
      </x:c>
    </x:row>
    <x:row r="65">
      <x:c r="A65" s="63" t="n">
        <x:v>64</x:v>
      </x:c>
      <x:c r="B65" s="64" t="str">
        <x:v>R4-2607741</x:v>
      </x:c>
      <x:c r="C65" s="64" t="str">
        <x:v>会议材料</x:v>
      </x:c>
      <x:c r="D65" s="75" t="str">
        <x:v>会议汇总与结论</x:v>
      </x:c>
      <x:c r="E65" s="75" t="str">
        <x:v>ZTE</x:v>
      </x:c>
      <x:c r="F65" s="75" t="str">
        <x:v>withdrawn</x:v>
      </x:c>
      <x:c r="G65" s="75" t="str"/>
      <x:c r="H65" s="75" t="str">
        <x:v>07_Summaries_Way_Forward</x:v>
      </x:c>
      <x:c r="I65" s="75"/>
      <x:c r="J65" s="75"/>
      <x:c r="K65" s="65" t="str">
        <x:v>未整理：withdrawn，manifest 无官方下载链接</x:v>
      </x:c>
    </x:row>
    <x:row r="66">
      <x:c r="A66" s="66" t="n">
        <x:v>65</x:v>
      </x:c>
      <x:c r="B66" s="67" t="str">
        <x:v>R4-2607742</x:v>
      </x:c>
      <x:c r="C66" s="67" t="str">
        <x:v>会议材料</x:v>
      </x:c>
      <x:c r="D66" s="77" t="str">
        <x:v>会议汇总与结论</x:v>
      </x:c>
      <x:c r="E66" s="77" t="str">
        <x:v>ZTE</x:v>
      </x:c>
      <x:c r="F66" s="77" t="str">
        <x:v>approved</x:v>
      </x:c>
      <x:c r="G66" s="77" t="str">
        <x:v>https://www.3gpp.org/ftp/tsg_ran/WG4_Radio/TSGR4_119/Docs/R4-2607742.zip</x:v>
      </x:c>
      <x:c r="H66" s="77" t="str">
        <x:v>07_Summaries_Way_Forward</x:v>
      </x:c>
      <x:c r="I66" s="77" t="str">
        <x:v>R4-2607742_ZTE_Way Forward for [119][362] 6G_Sensing_coex_test_req.docx</x:v>
      </x:c>
      <x:c r="J66" s="77" t="str">
        <x:v>3GPP_RAN4_119_ISAC/07_Summaries_Way_Forward/R4-2607742_ZTE_Way Forward for [119][362] 6G_Sensing_coex_test_req.docx</x:v>
      </x:c>
      <x:c r="K66" s="68" t="str">
        <x:v>已整理为 Word 文件；文件名包含提交单位</x:v>
      </x:c>
    </x:row>
  </x:sheetData>
  <x:conditionalFormatting sqref="G2:G66">
    <x:cfRule type="expression" dxfId="9" priority="1">
      <x:formula>G2=""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fe455fbfc541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将本材料交给 Codex 时的建议输入</x:v>
      </x:c>
      <x:c r="B1" s="5"/>
      <x:c r="C1" s="5"/>
      <x:c r="D1" s="5"/>
      <x:c r="E1" s="5"/>
      <x:c r="F1" s="5"/>
    </x:row>
    <x:row r="3">
      <x:c r="A3" s="39" t="str">
        <x:v>推荐方式</x:v>
      </x:c>
      <x:c r="B3" s="39"/>
      <x:c r="C3" s="39"/>
      <x:c r="D3" s="39"/>
      <x:c r="E3" s="39"/>
      <x:c r="F3" s="39"/>
    </x:row>
    <x:row r="4">
      <x:c r="A4" s="20" t="str">
        <x:v>步骤</x:v>
      </x:c>
      <x:c r="B4" s="58" t="str">
        <x:v>内容</x:v>
      </x:c>
      <x:c r="C4" s="58" t="str"/>
      <x:c r="D4" s="58" t="str"/>
      <x:c r="E4" s="58" t="str"/>
      <x:c r="F4" s="21" t="str"/>
    </x:row>
    <x:row r="5">
      <x:c r="A5" s="22" t="str">
        <x:v>1</x:v>
      </x:c>
      <x:c r="B5" s="44" t="str">
        <x:v>把 isac_tdoc_manifest.json 与 README_Codex.md 放入 Codex 工作目录。</x:v>
      </x:c>
      <x:c r="C5" s="44" t="str"/>
      <x:c r="D5" s="44" t="str"/>
      <x:c r="E5" s="44" t="str"/>
      <x:c r="F5" s="49" t="str"/>
    </x:row>
    <x:row r="6">
      <x:c r="A6" s="22" t="str">
        <x:v>2</x:v>
      </x:c>
      <x:c r="B6" s="44" t="str">
        <x:v>要求 Codex 读取 JSON 中的 download_url、folder 和 relative_path，不自行拼接链接。</x:v>
      </x:c>
      <x:c r="C6" s="44" t="str"/>
      <x:c r="D6" s="44" t="str"/>
      <x:c r="E6" s="44" t="str"/>
      <x:c r="F6" s="49" t="str"/>
    </x:row>
    <x:row r="7">
      <x:c r="A7" s="22" t="str">
        <x:v>3</x:v>
      </x:c>
      <x:c r="B7" s="44" t="str">
        <x:v>运行 download_isac_tdocs.py；需要解压时追加 --extract。</x:v>
      </x:c>
      <x:c r="C7" s="44" t="str"/>
      <x:c r="D7" s="44" t="str"/>
      <x:c r="E7" s="44" t="str"/>
      <x:c r="F7" s="49" t="str"/>
    </x:row>
    <x:row r="8">
      <x:c r="A8" s="22" t="str">
        <x:v>4</x:v>
      </x:c>
      <x:c r="B8" s="44" t="str">
        <x:v>检查 download_log.csv，重点关注 failed、extract_failed、skipped_no_url。</x:v>
      </x:c>
      <x:c r="C8" s="44" t="str"/>
      <x:c r="D8" s="44" t="str"/>
      <x:c r="E8" s="44" t="str"/>
      <x:c r="F8" s="49" t="str"/>
    </x:row>
    <x:row r="9">
      <x:c r="A9" s="24" t="str">
        <x:v>5</x:v>
      </x:c>
      <x:c r="B9" s="50" t="str">
        <x:v>R4-2607741 为 withdrawn 且无链接，应保留记录但跳过下载。</x:v>
      </x:c>
      <x:c r="C9" s="50" t="str"/>
      <x:c r="D9" s="50" t="str"/>
      <x:c r="E9" s="50" t="str"/>
      <x:c r="F9" s="51" t="str"/>
    </x:row>
    <x:row r="12">
      <x:c r="A12" s="39" t="str">
        <x:v>可直接复制给 Codex 的指令</x:v>
      </x:c>
      <x:c r="B12" s="39"/>
      <x:c r="C12" s="39"/>
      <x:c r="D12" s="39"/>
      <x:c r="E12" s="39"/>
      <x:c r="F12" s="39"/>
    </x:row>
    <x:row r="13">
      <x:c r="A13" s="83" t="str">
        <x:v>读取 isac_tdoc_manifest.json，按照每条记录的 relative_path 创建目录并下载。只使用 download_url，不推测链接；已存在且 ZIP 校验通过的文件跳过。失败最多重试 3 次，下载后校验 ZIP 完整性，保留原始 ZIP；如指定解压，解压到同一分类目录下的 &lt;TDoc&gt;/ 子目录。最后生成 download_log.csv。无 URL 的 R4-2607741 标记为 skipped_no_url。</x:v>
      </x:c>
      <x:c r="B13" s="84"/>
      <x:c r="C13" s="84"/>
      <x:c r="D13" s="84"/>
      <x:c r="E13" s="84"/>
      <x:c r="F13" s="85"/>
    </x:row>
    <x:row r="14">
      <x:c r="A14" s="86"/>
      <x:c r="B14" s="75"/>
      <x:c r="C14" s="75"/>
      <x:c r="D14" s="75"/>
      <x:c r="E14" s="75"/>
      <x:c r="F14" s="76"/>
    </x:row>
    <x:row r="15">
      <x:c r="A15" s="86"/>
      <x:c r="B15" s="75"/>
      <x:c r="C15" s="75"/>
      <x:c r="D15" s="75"/>
      <x:c r="E15" s="75"/>
      <x:c r="F15" s="76"/>
    </x:row>
    <x:row r="16">
      <x:c r="A16" s="86"/>
      <x:c r="B16" s="75"/>
      <x:c r="C16" s="75"/>
      <x:c r="D16" s="75"/>
      <x:c r="E16" s="75"/>
      <x:c r="F16" s="76"/>
    </x:row>
    <x:row r="17">
      <x:c r="A17" s="86"/>
      <x:c r="B17" s="75"/>
      <x:c r="C17" s="75"/>
      <x:c r="D17" s="75"/>
      <x:c r="E17" s="75"/>
      <x:c r="F17" s="76"/>
    </x:row>
    <x:row r="18">
      <x:c r="A18" s="87"/>
      <x:c r="B18" s="77"/>
      <x:c r="C18" s="77"/>
      <x:c r="D18" s="77"/>
      <x:c r="E18" s="77"/>
      <x:c r="F18" s="78"/>
    </x:row>
  </x:sheetData>
  <x:mergeCells>
    <x:mergeCell ref="A1:F1"/>
    <x:mergeCell ref="A3:F3"/>
    <x:mergeCell ref="A12:F12"/>
    <x:mergeCell ref="A13:F18"/>
  </x:mergeCells>
  <x:pageMargins left="0.7" right="0.7" top="0.75" bottom="0.75" header="0.3" footer="0.3"/>
</x:worksheet>
</file>