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ham\Downloads\"/>
    </mc:Choice>
  </mc:AlternateContent>
  <xr:revisionPtr revIDLastSave="0" documentId="13_ncr:1_{4BC806F5-FD07-4903-BCCD-274A282F1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<sst xmlns="http://schemas.openxmlformats.org/spreadsheetml/2006/main" count="330" uniqueCount="222">
  <si>
    <t xml:space="preserve">STT </t>
  </si>
  <si>
    <t xml:space="preserve">Khu vực </t>
  </si>
  <si>
    <t xml:space="preserve">Tên đội </t>
  </si>
  <si>
    <t xml:space="preserve">Họ tên </t>
  </si>
  <si>
    <t xml:space="preserve">Mail </t>
  </si>
  <si>
    <t xml:space="preserve">Tên ingame </t>
  </si>
  <si>
    <t>Hà Nội</t>
  </si>
  <si>
    <t xml:space="preserve">Chưa có đội </t>
  </si>
  <si>
    <t>Dang Tho Chien</t>
  </si>
  <si>
    <t>chiendt@rikkeisoft.com</t>
  </si>
  <si>
    <t>Tin Tran Dinh</t>
  </si>
  <si>
    <t>tintd@rikkeisoft.com</t>
  </si>
  <si>
    <t>Hung Dao Nhat</t>
  </si>
  <si>
    <t>hungdn3@rikkeisoft.com</t>
  </si>
  <si>
    <t>Dat Vu Tuan</t>
  </si>
  <si>
    <t>datvt2@rikkeisoft.com</t>
  </si>
  <si>
    <t>Tung Phung Xuan</t>
  </si>
  <si>
    <t>tungpx@rikkeisoft.com</t>
  </si>
  <si>
    <t>Dat Doan Tien</t>
  </si>
  <si>
    <t>datdt5@rikkeisoft.com</t>
  </si>
  <si>
    <t>Duc Luong Hong</t>
  </si>
  <si>
    <t>duclh@rikkeisoft.com</t>
  </si>
  <si>
    <t>Trương Văn Thọ</t>
  </si>
  <si>
    <t>thotv@rikkeisoft.com</t>
  </si>
  <si>
    <t>The last dance</t>
  </si>
  <si>
    <t xml:space="preserve">Dương Đức Huỳnh </t>
  </si>
  <si>
    <t>huynhdd@rikkeisoft.com</t>
  </si>
  <si>
    <t>skuukzky #Huynh</t>
  </si>
  <si>
    <t xml:space="preserve">Trần Minh Hiếu </t>
  </si>
  <si>
    <t>hieutm@rikkeisoft.com</t>
  </si>
  <si>
    <t>Hiếu bò tuôi #9999</t>
  </si>
  <si>
    <t xml:space="preserve">Đặng Xuân Hoàng </t>
  </si>
  <si>
    <t>hoangdx@rikkeisoft.com</t>
  </si>
  <si>
    <t>Tiên Ông Hái Cà #1423</t>
  </si>
  <si>
    <t>Phạm Đức Nam</t>
  </si>
  <si>
    <t>nampd@rikkeisoft.com</t>
  </si>
  <si>
    <t>Shadow Hunter#3107</t>
  </si>
  <si>
    <t>Nguyễn Hoàng Anh</t>
  </si>
  <si>
    <t>anhnh6@rikkeisoft.com</t>
  </si>
  <si>
    <t>LetMeSoloAll #anhnh</t>
  </si>
  <si>
    <t>Nguyễn Trung Kiên</t>
  </si>
  <si>
    <t>kiennt8@rikkeisoft.com</t>
  </si>
  <si>
    <t>kiensun99x #234</t>
  </si>
  <si>
    <t xml:space="preserve">Kiều Lương Tâm </t>
  </si>
  <si>
    <t xml:space="preserve">Nguyễn Văn Diện </t>
  </si>
  <si>
    <t>diennv3@rikkeisoft.com</t>
  </si>
  <si>
    <t>Rau cải nấu thịt #6677</t>
  </si>
  <si>
    <t xml:space="preserve">Lê Nam Công Thành </t>
  </si>
  <si>
    <t>thanhlnc@rikkeisoft.com</t>
  </si>
  <si>
    <t>Trái Tay #Dexor</t>
  </si>
  <si>
    <t>Trần Quang Long</t>
  </si>
  <si>
    <t>longtq2@rikkeisoft.com</t>
  </si>
  <si>
    <t>ieatburger#ieb</t>
  </si>
  <si>
    <t>Nguyễn Hải Đăng</t>
  </si>
  <si>
    <t>dangnh@rikkeisoft.com</t>
  </si>
  <si>
    <t>Mufasa#Hida</t>
  </si>
  <si>
    <t>Nguyễn Ngọc Hải Hoàn</t>
  </si>
  <si>
    <t>hoannnh@rikkeisoft.com</t>
  </si>
  <si>
    <t>Megumi#加藤恵</t>
  </si>
  <si>
    <t>Only Farm</t>
  </si>
  <si>
    <t>Nguyễn Hữu Hoàng</t>
  </si>
  <si>
    <t>hoangnh@rikkeisoft.com</t>
  </si>
  <si>
    <t>Hann#196</t>
  </si>
  <si>
    <t>Đỗ Văn Tuấn</t>
  </si>
  <si>
    <t>tuandv3@rikkeisoft.com</t>
  </si>
  <si>
    <t>Đậu Đậu MF#vn2</t>
  </si>
  <si>
    <t>Đào Phúc Hải</t>
  </si>
  <si>
    <t>haidp@rikkeisoft.com</t>
  </si>
  <si>
    <t>Hải Hồ Tây#13112</t>
  </si>
  <si>
    <t>Phan Anh Hiếu</t>
  </si>
  <si>
    <t>hieupa@rikkeisoft.com</t>
  </si>
  <si>
    <t>Salt Sad#2810</t>
  </si>
  <si>
    <t>Vũ Xuân Long</t>
  </si>
  <si>
    <t>longvx@rikkeisoft.com</t>
  </si>
  <si>
    <t>NB Dragonz#lonq</t>
  </si>
  <si>
    <t>All Star Cadets</t>
  </si>
  <si>
    <t>Phạm Thế Duyệt</t>
  </si>
  <si>
    <t>duyetpt@rikkeisoft.com</t>
  </si>
  <si>
    <t>Hơi Dại Dột</t>
  </si>
  <si>
    <t>Hoàng Thế Quyền</t>
  </si>
  <si>
    <t>quyenht2@rikkeisoft.com</t>
  </si>
  <si>
    <t>Làm tý</t>
  </si>
  <si>
    <t>Lê Minh Khương</t>
  </si>
  <si>
    <t>khuonglm@rikkeisoft.com</t>
  </si>
  <si>
    <t>chloe</t>
  </si>
  <si>
    <t>Cao Minh Hiển</t>
  </si>
  <si>
    <t>hiencm@rikkeisoft.com</t>
  </si>
  <si>
    <t>CinqJuillet</t>
  </si>
  <si>
    <t>Đặng Trọng Thiên</t>
  </si>
  <si>
    <t>thiendt2@rikkeisoft.com</t>
  </si>
  <si>
    <t>NoMercy4TheWeak</t>
  </si>
  <si>
    <t>G0AT</t>
  </si>
  <si>
    <t xml:space="preserve">Nguyễn Hữu Hải Nam </t>
  </si>
  <si>
    <t>namnhh@rikkeisoft.com</t>
  </si>
  <si>
    <t>seasouth#0711</t>
  </si>
  <si>
    <t>Hoàng Việt Dũng</t>
  </si>
  <si>
    <t>dunghv@rikkeisoft.com</t>
  </si>
  <si>
    <t>PRX Yuu#1014</t>
  </si>
  <si>
    <t>Phùng Hải Minh</t>
  </si>
  <si>
    <t>minhph2@rikkeisoft.com</t>
  </si>
  <si>
    <t>Nhacsimongmo#mp2</t>
  </si>
  <si>
    <t>Phạm Duy</t>
  </si>
  <si>
    <t>duyp@rikkeisoft.com</t>
  </si>
  <si>
    <t>aaaaaaaaaaaaaaaa#VN171</t>
  </si>
  <si>
    <t>Nguyễn Đức Tú</t>
  </si>
  <si>
    <t>tund2@rikkeisoft.com</t>
  </si>
  <si>
    <t>villain arc#2104</t>
  </si>
  <si>
    <t>Mai Quang Duy</t>
  </si>
  <si>
    <t>duymq@rikkeisoft.com</t>
  </si>
  <si>
    <t>Chưa Tày Đâu#6677</t>
  </si>
  <si>
    <t>Final Five</t>
  </si>
  <si>
    <t xml:space="preserve">Vũ Tiến Thành </t>
  </si>
  <si>
    <t>thanhvt2@rikkeisoft.com</t>
  </si>
  <si>
    <t>demon233#demon</t>
  </si>
  <si>
    <t xml:space="preserve">Trần Đình Tín </t>
  </si>
  <si>
    <t xml:space="preserve">tintd@rikkeisoft.com </t>
  </si>
  <si>
    <t>ThànhBạiTạiRiver#T1Con</t>
  </si>
  <si>
    <t xml:space="preserve">Phạm Doãn Mạnh </t>
  </si>
  <si>
    <t xml:space="preserve">manhpd2@rikkeisoft.com </t>
  </si>
  <si>
    <t>0PhaiManhdauu#VN2</t>
  </si>
  <si>
    <t xml:space="preserve">Đoàn Tiến Đạt </t>
  </si>
  <si>
    <t xml:space="preserve">datdt5@rikkeisoft.com </t>
  </si>
  <si>
    <t>Lucky 13#2107</t>
  </si>
  <si>
    <t>Nguyễn Tiến Đạt</t>
  </si>
  <si>
    <t>datnt8@rikkeisoft.com</t>
  </si>
  <si>
    <t xml:space="preserve">23th Øƒ October#vn2  </t>
  </si>
  <si>
    <t xml:space="preserve">Hà Nội </t>
  </si>
  <si>
    <t>D2 Plus</t>
  </si>
  <si>
    <t>Nguyễn Minh Hải</t>
  </si>
  <si>
    <t>hainm2@rikkeisoft.com</t>
  </si>
  <si>
    <t>WhiteKnight#98989</t>
  </si>
  <si>
    <t>Cao Văn Nhật</t>
  </si>
  <si>
    <t>nhatcv@rikkeisoft.com</t>
  </si>
  <si>
    <t>領域展開 #2803</t>
  </si>
  <si>
    <t>Đào Thành Sơn</t>
  </si>
  <si>
    <t>sondt4@rikkeisoft.com</t>
  </si>
  <si>
    <t>SonDT#99999</t>
  </si>
  <si>
    <t>Hoàng Văn Tùng</t>
  </si>
  <si>
    <t>tunghv@rikkeisoft.com</t>
  </si>
  <si>
    <t>tùng hoàng văn#vn2</t>
  </si>
  <si>
    <t>Nguyễn Đức Hùng</t>
  </si>
  <si>
    <t>hungnd5@rikkeisoft.com</t>
  </si>
  <si>
    <t>tdzvl#2201</t>
  </si>
  <si>
    <t>Đà Nẵng</t>
  </si>
  <si>
    <t>5 anh tày</t>
  </si>
  <si>
    <t>Lê Việt Long</t>
  </si>
  <si>
    <t>longlv3@rikkeisoft.com</t>
  </si>
  <si>
    <t>Pizza Hành #NOTME</t>
  </si>
  <si>
    <t>Hồ Xuân Hiếu</t>
  </si>
  <si>
    <t>hieuhx@rikkeisoft.com</t>
  </si>
  <si>
    <t>cyberdark2002 #7494</t>
  </si>
  <si>
    <t>Lê Phạm Xuân Trường</t>
  </si>
  <si>
    <t>truonglpx@rikkeisoft.com</t>
  </si>
  <si>
    <t>Hugo#0308</t>
  </si>
  <si>
    <t>Huỳnh Đức Quang Huy</t>
  </si>
  <si>
    <t>huyhdq@rikkeisoft.com</t>
  </si>
  <si>
    <t>Serenity#42069</t>
  </si>
  <si>
    <t>Hồ Huỳnh Nam</t>
  </si>
  <si>
    <t>namhh@rikkeisoft.com</t>
  </si>
  <si>
    <t>MrBear#9511</t>
  </si>
  <si>
    <t>Nguyễn Tấn Lộc</t>
  </si>
  <si>
    <t>locnt2@rikkeisoft.com</t>
  </si>
  <si>
    <t>DUT miKiV#Loc04</t>
  </si>
  <si>
    <t>Đinh Ngọc Trang</t>
  </si>
  <si>
    <t>trangdn@rikkeisoft.com</t>
  </si>
  <si>
    <t>Vitalik Buterin#vn2</t>
  </si>
  <si>
    <t>Mai Đăng Huân</t>
  </si>
  <si>
    <t>huanmd@rikkeisoft.com</t>
  </si>
  <si>
    <t>NPG LongBui#vn2</t>
  </si>
  <si>
    <t>Huỳnh Nguyễn Thanh Lợi</t>
  </si>
  <si>
    <t>loihnt@rikkeisoft.com</t>
  </si>
  <si>
    <t>H 04 12 2003#21TDT</t>
  </si>
  <si>
    <t>Phạm Thanh Hội</t>
  </si>
  <si>
    <t>hoipt@rikkeisoft.com</t>
  </si>
  <si>
    <t>Bùi Xuân Long</t>
  </si>
  <si>
    <t>longbx@rikkeisoft.com</t>
  </si>
  <si>
    <t>Nguyễn Phước Lộc</t>
  </si>
  <si>
    <t>locnp@rikkeisoft.com</t>
  </si>
  <si>
    <t>Ng Thị Thùy Sang #ThS</t>
  </si>
  <si>
    <t>Hồ Chí Minh</t>
  </si>
  <si>
    <t>Anh em xã đoàn</t>
  </si>
  <si>
    <t>Trần Đăng Lợi</t>
  </si>
  <si>
    <t>loitd@rikkeisoft.com</t>
  </si>
  <si>
    <t>Raumayusi #17595</t>
  </si>
  <si>
    <t xml:space="preserve">Nguyễn Vinh Huy </t>
  </si>
  <si>
    <t>huynv9@rikkeisoft.com</t>
  </si>
  <si>
    <t>Red Marlboro #TOPNA</t>
  </si>
  <si>
    <t>Hoàng Anh Phương</t>
  </si>
  <si>
    <t>phuongha@rikkeisoft.com</t>
  </si>
  <si>
    <t>Eul #0310</t>
  </si>
  <si>
    <t>Hoàng Dương Nam</t>
  </si>
  <si>
    <t>hoangduongnampb.2k6@gmail.com</t>
  </si>
  <si>
    <t>N 14 01 06#14106</t>
  </si>
  <si>
    <t>Lê Hà Thanh Sang</t>
  </si>
  <si>
    <t>sanglht@rikkeiacademy.com</t>
  </si>
  <si>
    <t>S 24 01 20#5463</t>
  </si>
  <si>
    <t>RE</t>
  </si>
  <si>
    <t xml:space="preserve">1 Tuấn 4 Tuất </t>
  </si>
  <si>
    <t>Lương Quốc Tuấn</t>
  </si>
  <si>
    <t>tuanlq@rikkeiacademy.com</t>
  </si>
  <si>
    <t>TunzzzThunder #112003</t>
  </si>
  <si>
    <t xml:space="preserve">2 Tuấn 4 Tuất </t>
  </si>
  <si>
    <t xml:space="preserve">Nguyễn Quảng An </t>
  </si>
  <si>
    <t>annq@rikkeiacademy.com</t>
  </si>
  <si>
    <t>Be better #8888</t>
  </si>
  <si>
    <t xml:space="preserve">3 Tuấn 4 Tuất </t>
  </si>
  <si>
    <t>Phạm Ngọc Kiên</t>
  </si>
  <si>
    <t>kienpn@rikkeiedu.io.vn</t>
  </si>
  <si>
    <t>I am PNK #vn2</t>
  </si>
  <si>
    <t xml:space="preserve">4 Tuấn 4 Tuất </t>
  </si>
  <si>
    <t>Lại Trung Lâm</t>
  </si>
  <si>
    <t>lamlt@rikkeiedu.org</t>
  </si>
  <si>
    <t>LamiPhuong #1310</t>
  </si>
  <si>
    <t xml:space="preserve">5 Tuấn 4 Tuất </t>
  </si>
  <si>
    <t>Đinh Thành Nam</t>
  </si>
  <si>
    <t>namdt@rikkeieducation.com</t>
  </si>
  <si>
    <t>Đinh Thành Nam #DTN</t>
  </si>
  <si>
    <t xml:space="preserve">6 Tuấn 4 Tuất </t>
  </si>
  <si>
    <t xml:space="preserve">Lâm Tùng Dương </t>
  </si>
  <si>
    <t>duonglt@rikkeieducation.com</t>
  </si>
  <si>
    <t>GnoudMal #6838</t>
  </si>
  <si>
    <t>manhpd2@rikkeisoft.com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</si>
</sst>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scheme val="minor"/>
    </font>
    <font>
      <b/>
      <sz val="14"/>
      <color rgb="FF000000"/>
      <name val="Calibri"/>
      <scheme val="minor"/>
    </font>
    <font>
      <u/>
      <sz val="10"/>
      <color rgb="FF000000"/>
      <name val="Calibri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5" borderId="0" xfId="1" applyFont="1" applyFill="1" applyAlignment="1">
      <alignment horizontal="center"/>
    </xf>
    <xf numFmtId="0" fontId="0" fillId="5" borderId="3" xfId="0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2" xfId="0" applyFill="1" applyBorder="1" applyAlignment="1">
      <alignment horizontal="center"/>
    </xf>
    <xf numFmtId="49" fontId="4" fillId="6" borderId="5" xfId="1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5" fillId="4" borderId="1" xfId="1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ongbx@rikkeisoft.com" TargetMode="External"/><Relationship Id="rId18" Type="http://schemas.openxmlformats.org/officeDocument/2006/relationships/hyperlink" Target="mailto:haidp@rikkeisoft.com" TargetMode="External"/><Relationship Id="rId26" Type="http://schemas.openxmlformats.org/officeDocument/2006/relationships/hyperlink" Target="mailto:minhph2@rikkeisoft.com" TargetMode="External"/><Relationship Id="rId39" Type="http://schemas.openxmlformats.org/officeDocument/2006/relationships/hyperlink" Target="mailto:datnt8@rikkeisoft.com" TargetMode="External"/><Relationship Id="rId3" Type="http://schemas.openxmlformats.org/officeDocument/2006/relationships/hyperlink" Target="mailto:hoangdx@rikkeisoft.com" TargetMode="External"/><Relationship Id="rId21" Type="http://schemas.openxmlformats.org/officeDocument/2006/relationships/hyperlink" Target="mailto:quyenht2@rikkeisoft.com" TargetMode="External"/><Relationship Id="rId34" Type="http://schemas.openxmlformats.org/officeDocument/2006/relationships/hyperlink" Target="mailto:locnp@rikkeisoft.com" TargetMode="External"/><Relationship Id="rId42" Type="http://schemas.openxmlformats.org/officeDocument/2006/relationships/hyperlink" Target="mailto:kienpn@rikkeiedu.io.vn" TargetMode="External"/><Relationship Id="rId47" Type="http://schemas.openxmlformats.org/officeDocument/2006/relationships/hyperlink" Target="mailto:nhatcv@rikkeisoft.com" TargetMode="External"/><Relationship Id="rId50" Type="http://schemas.openxmlformats.org/officeDocument/2006/relationships/hyperlink" Target="mailto:hungnd5@rikkeisoft.com" TargetMode="External"/><Relationship Id="rId7" Type="http://schemas.openxmlformats.org/officeDocument/2006/relationships/hyperlink" Target="mailto:thanhlnc@rikkeisoft.com" TargetMode="External"/><Relationship Id="rId12" Type="http://schemas.openxmlformats.org/officeDocument/2006/relationships/hyperlink" Target="mailto:hoipt@rikkeisoft.com" TargetMode="External"/><Relationship Id="rId17" Type="http://schemas.openxmlformats.org/officeDocument/2006/relationships/hyperlink" Target="mailto:tuandv3@rikkeisoft.com" TargetMode="External"/><Relationship Id="rId25" Type="http://schemas.openxmlformats.org/officeDocument/2006/relationships/hyperlink" Target="mailto:dunghv@rikkeisoft.com" TargetMode="External"/><Relationship Id="rId33" Type="http://schemas.openxmlformats.org/officeDocument/2006/relationships/hyperlink" Target="mailto:sanglht@rikkeiacademy.com" TargetMode="External"/><Relationship Id="rId38" Type="http://schemas.openxmlformats.org/officeDocument/2006/relationships/hyperlink" Target="mailto:datdt5@rikkeisoft.com" TargetMode="External"/><Relationship Id="rId46" Type="http://schemas.openxmlformats.org/officeDocument/2006/relationships/hyperlink" Target="mailto:hainm2@rikkeisoft.com" TargetMode="External"/><Relationship Id="rId2" Type="http://schemas.openxmlformats.org/officeDocument/2006/relationships/hyperlink" Target="mailto:hieutm@rikkeisoft.com" TargetMode="External"/><Relationship Id="rId16" Type="http://schemas.openxmlformats.org/officeDocument/2006/relationships/hyperlink" Target="mailto:tuandv3@rikkeisoft.com" TargetMode="External"/><Relationship Id="rId20" Type="http://schemas.openxmlformats.org/officeDocument/2006/relationships/hyperlink" Target="mailto:longvx@rikkeisoft.com" TargetMode="External"/><Relationship Id="rId29" Type="http://schemas.openxmlformats.org/officeDocument/2006/relationships/hyperlink" Target="mailto:duymq@rikkeisoft.com" TargetMode="External"/><Relationship Id="rId41" Type="http://schemas.openxmlformats.org/officeDocument/2006/relationships/hyperlink" Target="mailto:annq@rikkeiacademy.com" TargetMode="External"/><Relationship Id="rId1" Type="http://schemas.openxmlformats.org/officeDocument/2006/relationships/hyperlink" Target="mailto:huynhdd@rikkeisoft.com" TargetMode="External"/><Relationship Id="rId6" Type="http://schemas.openxmlformats.org/officeDocument/2006/relationships/hyperlink" Target="mailto:diennv3@rikkeisoft.com" TargetMode="External"/><Relationship Id="rId11" Type="http://schemas.openxmlformats.org/officeDocument/2006/relationships/hyperlink" Target="mailto:longtq2@rikkeisoft.com" TargetMode="External"/><Relationship Id="rId24" Type="http://schemas.openxmlformats.org/officeDocument/2006/relationships/hyperlink" Target="mailto:thiendt2@rikkeisoft.com" TargetMode="External"/><Relationship Id="rId32" Type="http://schemas.openxmlformats.org/officeDocument/2006/relationships/hyperlink" Target="mailto:hoangduongnampb.2k6@gmail.com" TargetMode="External"/><Relationship Id="rId37" Type="http://schemas.openxmlformats.org/officeDocument/2006/relationships/hyperlink" Target="mailto:manhpd2@rikkeisoft.com" TargetMode="External"/><Relationship Id="rId40" Type="http://schemas.openxmlformats.org/officeDocument/2006/relationships/hyperlink" Target="mailto:tuanlq@rikkeiacademy.com" TargetMode="External"/><Relationship Id="rId45" Type="http://schemas.openxmlformats.org/officeDocument/2006/relationships/hyperlink" Target="mailto:duonglt@rikkeieducation.com" TargetMode="External"/><Relationship Id="rId5" Type="http://schemas.openxmlformats.org/officeDocument/2006/relationships/hyperlink" Target="mailto:anhnh6@rikkeisoft.com" TargetMode="External"/><Relationship Id="rId15" Type="http://schemas.openxmlformats.org/officeDocument/2006/relationships/hyperlink" Target="mailto:namhh@rikkeisoft.com" TargetMode="External"/><Relationship Id="rId23" Type="http://schemas.openxmlformats.org/officeDocument/2006/relationships/hyperlink" Target="mailto:hiencm@rikkeisoft.com" TargetMode="External"/><Relationship Id="rId28" Type="http://schemas.openxmlformats.org/officeDocument/2006/relationships/hyperlink" Target="mailto:tund2@rikkeisoft.com" TargetMode="External"/><Relationship Id="rId36" Type="http://schemas.openxmlformats.org/officeDocument/2006/relationships/hyperlink" Target="mailto:tintd@rikkeisoft.com" TargetMode="External"/><Relationship Id="rId49" Type="http://schemas.openxmlformats.org/officeDocument/2006/relationships/hyperlink" Target="mailto:tunghv@rikkeisoft.com" TargetMode="External"/><Relationship Id="rId10" Type="http://schemas.openxmlformats.org/officeDocument/2006/relationships/hyperlink" Target="mailto:locnt2@rikkeisoft.com" TargetMode="External"/><Relationship Id="rId19" Type="http://schemas.openxmlformats.org/officeDocument/2006/relationships/hyperlink" Target="mailto:hieupa@rikkeisoft.com" TargetMode="External"/><Relationship Id="rId31" Type="http://schemas.openxmlformats.org/officeDocument/2006/relationships/hyperlink" Target="mailto:phuongha@rikkeisoft.com" TargetMode="External"/><Relationship Id="rId44" Type="http://schemas.openxmlformats.org/officeDocument/2006/relationships/hyperlink" Target="mailto:namdt@rikkeieducation.com" TargetMode="External"/><Relationship Id="rId52" Type="http://schemas.openxmlformats.org/officeDocument/2006/relationships/hyperlink" Target="mailto:manhpd2@rikkeisoft.com" TargetMode="External"/><Relationship Id="rId4" Type="http://schemas.openxmlformats.org/officeDocument/2006/relationships/hyperlink" Target="mailto:nampd@rikkeisoft.com" TargetMode="External"/><Relationship Id="rId9" Type="http://schemas.openxmlformats.org/officeDocument/2006/relationships/hyperlink" Target="mailto:hoannnh@rikkeisoft.com" TargetMode="External"/><Relationship Id="rId14" Type="http://schemas.openxmlformats.org/officeDocument/2006/relationships/hyperlink" Target="mailto:huyhdq@rikkeisoft.com" TargetMode="External"/><Relationship Id="rId22" Type="http://schemas.openxmlformats.org/officeDocument/2006/relationships/hyperlink" Target="mailto:khuonglm@rikkeisoft.com" TargetMode="External"/><Relationship Id="rId27" Type="http://schemas.openxmlformats.org/officeDocument/2006/relationships/hyperlink" Target="mailto:duyp@rikkeisoft.com" TargetMode="External"/><Relationship Id="rId30" Type="http://schemas.openxmlformats.org/officeDocument/2006/relationships/hyperlink" Target="mailto:kiennt8@rikkeisoft.com" TargetMode="External"/><Relationship Id="rId35" Type="http://schemas.openxmlformats.org/officeDocument/2006/relationships/hyperlink" Target="mailto:thanhvt2@rikkeisoft.com" TargetMode="External"/><Relationship Id="rId43" Type="http://schemas.openxmlformats.org/officeDocument/2006/relationships/hyperlink" Target="mailto:lamlt@rikkeiedu.org" TargetMode="External"/><Relationship Id="rId48" Type="http://schemas.openxmlformats.org/officeDocument/2006/relationships/hyperlink" Target="mailto:sondt4@rikkeisoft.com" TargetMode="External"/><Relationship Id="rId8" Type="http://schemas.openxmlformats.org/officeDocument/2006/relationships/hyperlink" Target="mailto:dangnh@rikkeisoft.com" TargetMode="External"/><Relationship Id="rId51" Type="http://schemas.openxmlformats.org/officeDocument/2006/relationships/hyperlink" Target="mailto:thotv@rikkei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28" workbookViewId="0">
      <selection activeCell="H46" sqref="H46"/>
    </sheetView>
  </sheetViews>
  <sheetFormatPr defaultRowHeight="15" x14ac:dyDescent="0.25"/>
  <cols>
    <col min="2" max="2" width="17.140625" customWidth="1"/>
    <col min="3" max="4" width="23.7109375" customWidth="1"/>
    <col min="5" max="5" width="23.7109375" style="32" customWidth="1"/>
    <col min="6" max="6" width="23.7109375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r="2" spans="1:6" x14ac:dyDescent="0.25">
      <c r="A2" s="4">
        <v>1</v>
      </c>
      <c r="B2" s="5" t="s">
        <v>6</v>
      </c>
      <c r="C2" s="5" t="s">
        <v>7</v>
      </c>
      <c r="D2" s="6" t="s">
        <v>8</v>
      </c>
      <c r="E2" s="26" t="s">
        <v>9</v>
      </c>
      <c r="F2" s="5"/>
    </row>
    <row r="3" spans="1:6" x14ac:dyDescent="0.25">
      <c r="A3" s="4">
        <v>2</v>
      </c>
      <c r="B3" s="5" t="s">
        <v>6</v>
      </c>
      <c r="C3" s="5" t="s">
        <v>7</v>
      </c>
      <c r="D3" s="6" t="s">
        <v>10</v>
      </c>
      <c r="E3" s="26" t="s">
        <v>11</v>
      </c>
      <c r="F3" s="5"/>
    </row>
    <row r="4" spans="1:6" x14ac:dyDescent="0.25">
      <c r="A4" s="4">
        <v>3</v>
      </c>
      <c r="B4" s="5" t="s">
        <v>6</v>
      </c>
      <c r="C4" s="5" t="s">
        <v>7</v>
      </c>
      <c r="D4" s="6" t="s">
        <v>12</v>
      </c>
      <c r="E4" s="27" t="s">
        <v>13</v>
      </c>
      <c r="F4" s="7"/>
    </row>
    <row r="5" spans="1:6" x14ac:dyDescent="0.25">
      <c r="A5" s="4">
        <v>4</v>
      </c>
      <c r="B5" s="5" t="s">
        <v>6</v>
      </c>
      <c r="C5" s="5" t="s">
        <v>7</v>
      </c>
      <c r="D5" s="6" t="s">
        <v>14</v>
      </c>
      <c r="E5" s="27" t="s">
        <v>15</v>
      </c>
      <c r="F5" s="7"/>
    </row>
    <row r="6" spans="1:6" x14ac:dyDescent="0.25">
      <c r="A6" s="4">
        <v>5</v>
      </c>
      <c r="B6" s="5" t="s">
        <v>6</v>
      </c>
      <c r="C6" s="5" t="s">
        <v>7</v>
      </c>
      <c r="D6" s="6" t="s">
        <v>16</v>
      </c>
      <c r="E6" s="27" t="s">
        <v>17</v>
      </c>
      <c r="F6" s="7"/>
    </row>
    <row r="7" spans="1:6" x14ac:dyDescent="0.25">
      <c r="A7" s="4">
        <v>6</v>
      </c>
      <c r="B7" s="5" t="s">
        <v>6</v>
      </c>
      <c r="C7" s="5" t="s">
        <v>7</v>
      </c>
      <c r="D7" s="7" t="s">
        <v>18</v>
      </c>
      <c r="E7" s="27" t="s">
        <v>19</v>
      </c>
      <c r="F7" s="7"/>
    </row>
    <row r="8" spans="1:6" x14ac:dyDescent="0.25">
      <c r="A8" s="4">
        <v>7</v>
      </c>
      <c r="B8" s="5" t="s">
        <v>6</v>
      </c>
      <c r="C8" s="5" t="s">
        <v>7</v>
      </c>
      <c r="D8" s="6" t="s">
        <v>20</v>
      </c>
      <c r="E8" s="27" t="s">
        <v>21</v>
      </c>
      <c r="F8" s="7"/>
    </row>
    <row r="9" spans="1:6" x14ac:dyDescent="0.25">
      <c r="A9" s="4"/>
      <c r="B9" s="5" t="s">
        <v>6</v>
      </c>
      <c r="C9" s="5" t="s">
        <v>7</v>
      </c>
      <c r="D9" s="6" t="s">
        <v>22</v>
      </c>
      <c r="E9" s="28" t="s">
        <v>23</v>
      </c>
      <c r="F9" s="7"/>
    </row>
    <row r="10" spans="1:6" x14ac:dyDescent="0.25">
      <c r="A10" s="4">
        <v>8</v>
      </c>
      <c r="B10" s="8" t="s">
        <v>6</v>
      </c>
      <c r="C10" s="8" t="s">
        <v>24</v>
      </c>
      <c r="D10" s="9" t="s">
        <v>25</v>
      </c>
      <c r="E10" s="10" t="s">
        <v>26</v>
      </c>
      <c r="F10" s="10" t="s">
        <v>27</v>
      </c>
    </row>
    <row r="11" spans="1:6" x14ac:dyDescent="0.25">
      <c r="A11" s="4">
        <v>9</v>
      </c>
      <c r="B11" s="8" t="s">
        <v>6</v>
      </c>
      <c r="C11" s="8" t="s">
        <v>24</v>
      </c>
      <c r="D11" s="11" t="s">
        <v>28</v>
      </c>
      <c r="E11" s="12" t="s">
        <v>29</v>
      </c>
      <c r="F11" s="12" t="s">
        <v>30</v>
      </c>
    </row>
    <row r="12" spans="1:6" x14ac:dyDescent="0.25">
      <c r="A12" s="4">
        <v>10</v>
      </c>
      <c r="B12" s="8" t="s">
        <v>6</v>
      </c>
      <c r="C12" s="8" t="s">
        <v>24</v>
      </c>
      <c r="D12" s="11" t="s">
        <v>31</v>
      </c>
      <c r="E12" s="13" t="s">
        <v>32</v>
      </c>
      <c r="F12" s="8" t="s">
        <v>33</v>
      </c>
    </row>
    <row r="13" spans="1:6" x14ac:dyDescent="0.25">
      <c r="A13" s="4">
        <v>11</v>
      </c>
      <c r="B13" s="8" t="s">
        <v>6</v>
      </c>
      <c r="C13" s="8" t="s">
        <v>24</v>
      </c>
      <c r="D13" s="11" t="s">
        <v>34</v>
      </c>
      <c r="E13" s="13" t="s">
        <v>35</v>
      </c>
      <c r="F13" s="13" t="s">
        <v>36</v>
      </c>
    </row>
    <row r="14" spans="1:6" x14ac:dyDescent="0.25">
      <c r="A14" s="4">
        <v>12</v>
      </c>
      <c r="B14" s="8" t="s">
        <v>6</v>
      </c>
      <c r="C14" s="8" t="s">
        <v>24</v>
      </c>
      <c r="D14" s="11" t="s">
        <v>37</v>
      </c>
      <c r="E14" s="14" t="s">
        <v>38</v>
      </c>
      <c r="F14" s="14" t="s">
        <v>39</v>
      </c>
    </row>
    <row r="15" spans="1:6" x14ac:dyDescent="0.25">
      <c r="A15" s="4">
        <v>13</v>
      </c>
      <c r="B15" s="8" t="s">
        <v>6</v>
      </c>
      <c r="C15" s="8" t="s">
        <v>24</v>
      </c>
      <c r="D15" s="11" t="s">
        <v>40</v>
      </c>
      <c r="E15" s="13" t="s">
        <v>41</v>
      </c>
      <c r="F15" s="13" t="s">
        <v>42</v>
      </c>
    </row>
    <row r="16" spans="1:6" x14ac:dyDescent="0.25">
      <c r="A16" s="4">
        <v>14</v>
      </c>
      <c r="B16" s="8" t="s">
        <v>6</v>
      </c>
      <c r="C16" s="8" t="s">
        <v>43</v>
      </c>
      <c r="D16" s="9" t="s">
        <v>44</v>
      </c>
      <c r="E16" s="10" t="s">
        <v>45</v>
      </c>
      <c r="F16" s="15" t="s">
        <v>46</v>
      </c>
    </row>
    <row r="17" spans="1:6" x14ac:dyDescent="0.25">
      <c r="A17" s="4">
        <v>15</v>
      </c>
      <c r="B17" s="8" t="s">
        <v>6</v>
      </c>
      <c r="C17" s="8" t="s">
        <v>43</v>
      </c>
      <c r="D17" s="11" t="s">
        <v>47</v>
      </c>
      <c r="E17" s="13" t="s">
        <v>48</v>
      </c>
      <c r="F17" s="8" t="s">
        <v>49</v>
      </c>
    </row>
    <row r="18" spans="1:6" x14ac:dyDescent="0.25">
      <c r="A18" s="4">
        <v>16</v>
      </c>
      <c r="B18" s="8" t="s">
        <v>6</v>
      </c>
      <c r="C18" s="8" t="s">
        <v>43</v>
      </c>
      <c r="D18" s="11" t="s">
        <v>50</v>
      </c>
      <c r="E18" s="13" t="s">
        <v>51</v>
      </c>
      <c r="F18" s="8" t="s">
        <v>52</v>
      </c>
    </row>
    <row r="19" spans="1:6" x14ac:dyDescent="0.25">
      <c r="A19" s="4">
        <v>17</v>
      </c>
      <c r="B19" s="8" t="s">
        <v>6</v>
      </c>
      <c r="C19" s="8" t="s">
        <v>43</v>
      </c>
      <c r="D19" s="11" t="s">
        <v>53</v>
      </c>
      <c r="E19" s="13" t="s">
        <v>54</v>
      </c>
      <c r="F19" s="8" t="s">
        <v>55</v>
      </c>
    </row>
    <row r="20" spans="1:6" x14ac:dyDescent="0.25">
      <c r="A20" s="4">
        <v>18</v>
      </c>
      <c r="B20" s="8" t="s">
        <v>6</v>
      </c>
      <c r="C20" s="8" t="s">
        <v>43</v>
      </c>
      <c r="D20" s="11" t="s">
        <v>56</v>
      </c>
      <c r="E20" s="12" t="s">
        <v>57</v>
      </c>
      <c r="F20" s="16" t="s">
        <v>58</v>
      </c>
    </row>
    <row r="21" spans="1:6" x14ac:dyDescent="0.25">
      <c r="A21" s="4">
        <v>19</v>
      </c>
      <c r="B21" s="8" t="s">
        <v>6</v>
      </c>
      <c r="C21" s="8" t="s">
        <v>59</v>
      </c>
      <c r="D21" s="9" t="s">
        <v>60</v>
      </c>
      <c r="E21" s="17" t="s">
        <v>61</v>
      </c>
      <c r="F21" s="18" t="s">
        <v>62</v>
      </c>
    </row>
    <row r="22" spans="1:6" x14ac:dyDescent="0.25">
      <c r="A22" s="4">
        <v>20</v>
      </c>
      <c r="B22" s="8" t="s">
        <v>6</v>
      </c>
      <c r="C22" s="8" t="s">
        <v>59</v>
      </c>
      <c r="D22" s="11" t="s">
        <v>63</v>
      </c>
      <c r="E22" s="12" t="s">
        <v>64</v>
      </c>
      <c r="F22" s="16" t="s">
        <v>65</v>
      </c>
    </row>
    <row r="23" spans="1:6" x14ac:dyDescent="0.25">
      <c r="A23" s="4">
        <v>21</v>
      </c>
      <c r="B23" s="8" t="s">
        <v>6</v>
      </c>
      <c r="C23" s="8" t="s">
        <v>59</v>
      </c>
      <c r="D23" s="11" t="s">
        <v>66</v>
      </c>
      <c r="E23" s="12" t="s">
        <v>67</v>
      </c>
      <c r="F23" s="16" t="s">
        <v>68</v>
      </c>
    </row>
    <row r="24" spans="1:6" x14ac:dyDescent="0.25">
      <c r="A24" s="4">
        <v>22</v>
      </c>
      <c r="B24" s="8" t="s">
        <v>6</v>
      </c>
      <c r="C24" s="8" t="s">
        <v>59</v>
      </c>
      <c r="D24" s="11" t="s">
        <v>69</v>
      </c>
      <c r="E24" s="12" t="s">
        <v>70</v>
      </c>
      <c r="F24" s="16" t="s">
        <v>71</v>
      </c>
    </row>
    <row r="25" spans="1:6" x14ac:dyDescent="0.25">
      <c r="A25" s="4">
        <v>23</v>
      </c>
      <c r="B25" s="8" t="s">
        <v>6</v>
      </c>
      <c r="C25" s="8" t="s">
        <v>59</v>
      </c>
      <c r="D25" s="11" t="s">
        <v>72</v>
      </c>
      <c r="E25" s="12" t="s">
        <v>73</v>
      </c>
      <c r="F25" s="16" t="s">
        <v>74</v>
      </c>
    </row>
    <row r="26" spans="1:6" x14ac:dyDescent="0.25">
      <c r="A26" s="4">
        <v>24</v>
      </c>
      <c r="B26" s="8" t="s">
        <v>6</v>
      </c>
      <c r="C26" s="8" t="s">
        <v>75</v>
      </c>
      <c r="D26" s="9" t="s">
        <v>76</v>
      </c>
      <c r="E26" s="19" t="s">
        <v>77</v>
      </c>
      <c r="F26" s="18" t="s">
        <v>78</v>
      </c>
    </row>
    <row r="27" spans="1:6" x14ac:dyDescent="0.25">
      <c r="A27" s="4">
        <v>25</v>
      </c>
      <c r="B27" s="8" t="s">
        <v>6</v>
      </c>
      <c r="C27" s="8" t="s">
        <v>75</v>
      </c>
      <c r="D27" s="11" t="s">
        <v>79</v>
      </c>
      <c r="E27" s="12" t="s">
        <v>80</v>
      </c>
      <c r="F27" s="16" t="s">
        <v>81</v>
      </c>
    </row>
    <row r="28" spans="1:6" x14ac:dyDescent="0.25">
      <c r="A28" s="4">
        <v>26</v>
      </c>
      <c r="B28" s="8" t="s">
        <v>6</v>
      </c>
      <c r="C28" s="8" t="s">
        <v>75</v>
      </c>
      <c r="D28" s="11" t="s">
        <v>82</v>
      </c>
      <c r="E28" s="12" t="s">
        <v>83</v>
      </c>
      <c r="F28" s="16" t="s">
        <v>84</v>
      </c>
    </row>
    <row r="29" spans="1:6" x14ac:dyDescent="0.25">
      <c r="A29" s="4">
        <v>27</v>
      </c>
      <c r="B29" s="8" t="s">
        <v>6</v>
      </c>
      <c r="C29" s="8" t="s">
        <v>75</v>
      </c>
      <c r="D29" s="11" t="s">
        <v>85</v>
      </c>
      <c r="E29" s="12" t="s">
        <v>86</v>
      </c>
      <c r="F29" s="16" t="s">
        <v>87</v>
      </c>
    </row>
    <row r="30" spans="1:6" x14ac:dyDescent="0.25">
      <c r="A30" s="4">
        <v>28</v>
      </c>
      <c r="B30" s="8" t="s">
        <v>6</v>
      </c>
      <c r="C30" s="8" t="s">
        <v>75</v>
      </c>
      <c r="D30" s="11" t="s">
        <v>88</v>
      </c>
      <c r="E30" s="12" t="s">
        <v>89</v>
      </c>
      <c r="F30" s="16" t="s">
        <v>90</v>
      </c>
    </row>
    <row r="31" spans="1:6" x14ac:dyDescent="0.25">
      <c r="A31" s="4">
        <v>29</v>
      </c>
      <c r="B31" s="8" t="s">
        <v>6</v>
      </c>
      <c r="C31" s="8" t="s">
        <v>91</v>
      </c>
      <c r="D31" s="9" t="s">
        <v>92</v>
      </c>
      <c r="E31" s="19" t="s">
        <v>93</v>
      </c>
      <c r="F31" s="18" t="s">
        <v>94</v>
      </c>
    </row>
    <row r="32" spans="1:6" x14ac:dyDescent="0.25">
      <c r="A32" s="4">
        <v>30</v>
      </c>
      <c r="B32" s="8" t="s">
        <v>6</v>
      </c>
      <c r="C32" s="8" t="s">
        <v>91</v>
      </c>
      <c r="D32" s="11" t="s">
        <v>95</v>
      </c>
      <c r="E32" s="12" t="s">
        <v>96</v>
      </c>
      <c r="F32" s="16" t="s">
        <v>97</v>
      </c>
    </row>
    <row r="33" spans="1:6" x14ac:dyDescent="0.25">
      <c r="A33" s="4">
        <v>31</v>
      </c>
      <c r="B33" s="8" t="s">
        <v>6</v>
      </c>
      <c r="C33" s="8" t="s">
        <v>91</v>
      </c>
      <c r="D33" s="11" t="s">
        <v>98</v>
      </c>
      <c r="E33" s="12" t="s">
        <v>99</v>
      </c>
      <c r="F33" s="16" t="s">
        <v>100</v>
      </c>
    </row>
    <row r="34" spans="1:6" x14ac:dyDescent="0.25">
      <c r="A34" s="4">
        <v>32</v>
      </c>
      <c r="B34" s="8" t="s">
        <v>6</v>
      </c>
      <c r="C34" s="8" t="s">
        <v>91</v>
      </c>
      <c r="D34" s="11" t="s">
        <v>101</v>
      </c>
      <c r="E34" s="12" t="s">
        <v>102</v>
      </c>
      <c r="F34" s="16" t="s">
        <v>103</v>
      </c>
    </row>
    <row r="35" spans="1:6" x14ac:dyDescent="0.25">
      <c r="A35" s="4">
        <v>33</v>
      </c>
      <c r="B35" s="8" t="s">
        <v>6</v>
      </c>
      <c r="C35" s="8" t="s">
        <v>91</v>
      </c>
      <c r="D35" s="11" t="s">
        <v>104</v>
      </c>
      <c r="E35" s="12" t="s">
        <v>105</v>
      </c>
      <c r="F35" s="16" t="s">
        <v>106</v>
      </c>
    </row>
    <row r="36" spans="1:6" x14ac:dyDescent="0.25">
      <c r="A36" s="4">
        <v>34</v>
      </c>
      <c r="B36" s="8" t="s">
        <v>6</v>
      </c>
      <c r="C36" s="8" t="s">
        <v>91</v>
      </c>
      <c r="D36" s="11" t="s">
        <v>107</v>
      </c>
      <c r="E36" s="12" t="s">
        <v>108</v>
      </c>
      <c r="F36" s="16" t="s">
        <v>109</v>
      </c>
    </row>
    <row r="37" spans="1:6" x14ac:dyDescent="0.25">
      <c r="A37" s="4">
        <v>35</v>
      </c>
      <c r="B37" s="8" t="s">
        <v>6</v>
      </c>
      <c r="C37" s="8" t="s">
        <v>110</v>
      </c>
      <c r="D37" s="9" t="s">
        <v>111</v>
      </c>
      <c r="E37" s="19" t="s">
        <v>112</v>
      </c>
      <c r="F37" s="18" t="s">
        <v>113</v>
      </c>
    </row>
    <row r="38" spans="1:6" x14ac:dyDescent="0.25">
      <c r="A38" s="4">
        <v>36</v>
      </c>
      <c r="B38" s="8" t="s">
        <v>6</v>
      </c>
      <c r="C38" s="8" t="s">
        <v>110</v>
      </c>
      <c r="D38" s="11" t="s">
        <v>114</v>
      </c>
      <c r="E38" s="12" t="s">
        <v>115</v>
      </c>
      <c r="F38" s="16" t="s">
        <v>116</v>
      </c>
    </row>
    <row r="39" spans="1:6" x14ac:dyDescent="0.25">
      <c r="A39" s="4">
        <v>37</v>
      </c>
      <c r="B39" s="8" t="s">
        <v>6</v>
      </c>
      <c r="C39" s="8" t="s">
        <v>110</v>
      </c>
      <c r="D39" s="11" t="s">
        <v>117</v>
      </c>
      <c r="E39" s="12" t="s">
        <v>118</v>
      </c>
      <c r="F39" s="16" t="s">
        <v>119</v>
      </c>
    </row>
    <row r="40" spans="1:6" x14ac:dyDescent="0.25">
      <c r="A40" s="4">
        <v>38</v>
      </c>
      <c r="B40" s="8" t="s">
        <v>6</v>
      </c>
      <c r="C40" s="8" t="s">
        <v>110</v>
      </c>
      <c r="D40" s="11" t="s">
        <v>120</v>
      </c>
      <c r="E40" s="12" t="s">
        <v>121</v>
      </c>
      <c r="F40" s="16" t="s">
        <v>122</v>
      </c>
    </row>
    <row r="41" spans="1:6" x14ac:dyDescent="0.25">
      <c r="A41" s="4">
        <v>39</v>
      </c>
      <c r="B41" s="8" t="s">
        <v>6</v>
      </c>
      <c r="C41" s="8" t="s">
        <v>110</v>
      </c>
      <c r="D41" s="11" t="s">
        <v>123</v>
      </c>
      <c r="E41" s="12" t="s">
        <v>124</v>
      </c>
      <c r="F41" s="16" t="s">
        <v>125</v>
      </c>
    </row>
    <row r="42" spans="1:6" x14ac:dyDescent="0.25">
      <c r="A42" s="4">
        <v>40</v>
      </c>
      <c r="B42" s="8" t="s">
        <v>126</v>
      </c>
      <c r="C42" s="8" t="s">
        <v>127</v>
      </c>
      <c r="D42" s="15" t="s">
        <v>128</v>
      </c>
      <c r="E42" s="10" t="s">
        <v>129</v>
      </c>
      <c r="F42" s="15" t="s">
        <v>130</v>
      </c>
    </row>
    <row r="43" spans="1:6" x14ac:dyDescent="0.25">
      <c r="A43" s="4">
        <v>41</v>
      </c>
      <c r="B43" s="8" t="s">
        <v>126</v>
      </c>
      <c r="C43" s="8" t="s">
        <v>127</v>
      </c>
      <c r="D43" s="8" t="s">
        <v>131</v>
      </c>
      <c r="E43" s="13" t="s">
        <v>132</v>
      </c>
      <c r="F43" s="8" t="s">
        <v>133</v>
      </c>
    </row>
    <row r="44" spans="1:6" x14ac:dyDescent="0.25">
      <c r="A44" s="4">
        <v>42</v>
      </c>
      <c r="B44" s="8" t="s">
        <v>126</v>
      </c>
      <c r="C44" s="8" t="s">
        <v>127</v>
      </c>
      <c r="D44" s="8" t="s">
        <v>134</v>
      </c>
      <c r="E44" s="13" t="s">
        <v>135</v>
      </c>
      <c r="F44" s="8" t="s">
        <v>136</v>
      </c>
    </row>
    <row r="45" spans="1:6" x14ac:dyDescent="0.25">
      <c r="A45" s="4">
        <v>43</v>
      </c>
      <c r="B45" s="8" t="s">
        <v>126</v>
      </c>
      <c r="C45" s="8" t="s">
        <v>127</v>
      </c>
      <c r="D45" s="8" t="s">
        <v>137</v>
      </c>
      <c r="E45" s="13" t="s">
        <v>138</v>
      </c>
      <c r="F45" s="8" t="s">
        <v>139</v>
      </c>
    </row>
    <row r="46" spans="1:6" x14ac:dyDescent="0.25">
      <c r="A46" s="4">
        <v>44</v>
      </c>
      <c r="B46" s="8" t="s">
        <v>126</v>
      </c>
      <c r="C46" s="8" t="s">
        <v>127</v>
      </c>
      <c r="D46" s="8" t="s">
        <v>140</v>
      </c>
      <c r="E46" s="13" t="s">
        <v>141</v>
      </c>
      <c r="F46" s="8" t="s">
        <v>142</v>
      </c>
    </row>
    <row r="47" spans="1:6" x14ac:dyDescent="0.25">
      <c r="A47" s="4">
        <v>45</v>
      </c>
      <c r="B47" s="8" t="s">
        <v>143</v>
      </c>
      <c r="C47" s="8" t="s">
        <v>144</v>
      </c>
      <c r="D47" s="9" t="s">
        <v>145</v>
      </c>
      <c r="E47" s="29" t="s">
        <v>146</v>
      </c>
      <c r="F47" s="15" t="s">
        <v>147</v>
      </c>
    </row>
    <row r="48" spans="1:6" x14ac:dyDescent="0.25">
      <c r="A48" s="4">
        <v>46</v>
      </c>
      <c r="B48" s="8" t="s">
        <v>143</v>
      </c>
      <c r="C48" s="8" t="s">
        <v>144</v>
      </c>
      <c r="D48" s="11" t="s">
        <v>148</v>
      </c>
      <c r="E48" s="30" t="s">
        <v>149</v>
      </c>
      <c r="F48" s="8" t="s">
        <v>150</v>
      </c>
    </row>
    <row r="49" spans="1:6" x14ac:dyDescent="0.25">
      <c r="A49" s="4">
        <v>47</v>
      </c>
      <c r="B49" s="8" t="s">
        <v>143</v>
      </c>
      <c r="C49" s="8" t="s">
        <v>144</v>
      </c>
      <c r="D49" s="11" t="s">
        <v>151</v>
      </c>
      <c r="E49" s="30" t="s">
        <v>152</v>
      </c>
      <c r="F49" s="8" t="s">
        <v>153</v>
      </c>
    </row>
    <row r="50" spans="1:6" x14ac:dyDescent="0.25">
      <c r="A50" s="4">
        <v>48</v>
      </c>
      <c r="B50" s="8" t="s">
        <v>143</v>
      </c>
      <c r="C50" s="8" t="s">
        <v>144</v>
      </c>
      <c r="D50" s="11" t="s">
        <v>154</v>
      </c>
      <c r="E50" s="14" t="s">
        <v>155</v>
      </c>
      <c r="F50" s="20" t="s">
        <v>156</v>
      </c>
    </row>
    <row r="51" spans="1:6" x14ac:dyDescent="0.25">
      <c r="A51" s="4">
        <v>49</v>
      </c>
      <c r="B51" s="8" t="s">
        <v>143</v>
      </c>
      <c r="C51" s="8" t="s">
        <v>144</v>
      </c>
      <c r="D51" s="11" t="s">
        <v>157</v>
      </c>
      <c r="E51" s="13" t="s">
        <v>158</v>
      </c>
      <c r="F51" s="8" t="s">
        <v>159</v>
      </c>
    </row>
    <row r="52" spans="1:6" x14ac:dyDescent="0.25">
      <c r="A52" s="4">
        <v>50</v>
      </c>
      <c r="B52" s="8" t="s">
        <v>143</v>
      </c>
      <c r="C52" s="11">
        <v>8127</v>
      </c>
      <c r="D52" s="15" t="s">
        <v>160</v>
      </c>
      <c r="E52" s="10" t="s">
        <v>161</v>
      </c>
      <c r="F52" s="15" t="s">
        <v>162</v>
      </c>
    </row>
    <row r="53" spans="1:6" x14ac:dyDescent="0.25">
      <c r="A53" s="4">
        <v>51</v>
      </c>
      <c r="B53" s="8" t="s">
        <v>143</v>
      </c>
      <c r="C53" s="8">
        <v>8127</v>
      </c>
      <c r="D53" s="20" t="s">
        <v>163</v>
      </c>
      <c r="E53" s="31" t="s">
        <v>164</v>
      </c>
      <c r="F53" s="20" t="s">
        <v>165</v>
      </c>
    </row>
    <row r="54" spans="1:6" x14ac:dyDescent="0.25">
      <c r="A54" s="4">
        <v>52</v>
      </c>
      <c r="B54" s="8" t="s">
        <v>143</v>
      </c>
      <c r="C54" s="8">
        <v>8127</v>
      </c>
      <c r="D54" s="11" t="s">
        <v>166</v>
      </c>
      <c r="E54" s="30" t="s">
        <v>167</v>
      </c>
      <c r="F54" s="8" t="s">
        <v>168</v>
      </c>
    </row>
    <row r="55" spans="1:6" x14ac:dyDescent="0.25">
      <c r="A55" s="4">
        <v>53</v>
      </c>
      <c r="B55" s="8" t="s">
        <v>143</v>
      </c>
      <c r="C55" s="8">
        <v>8127</v>
      </c>
      <c r="D55" s="11" t="s">
        <v>169</v>
      </c>
      <c r="E55" s="30" t="s">
        <v>170</v>
      </c>
      <c r="F55" s="8" t="s">
        <v>171</v>
      </c>
    </row>
    <row r="56" spans="1:6" x14ac:dyDescent="0.25">
      <c r="A56" s="4">
        <v>54</v>
      </c>
      <c r="B56" s="8" t="s">
        <v>143</v>
      </c>
      <c r="C56" s="8">
        <v>8127</v>
      </c>
      <c r="D56" s="11" t="s">
        <v>172</v>
      </c>
      <c r="E56" s="13" t="s">
        <v>173</v>
      </c>
      <c r="F56" s="8"/>
    </row>
    <row r="57" spans="1:6" x14ac:dyDescent="0.25">
      <c r="A57" s="4">
        <v>55</v>
      </c>
      <c r="B57" s="8" t="s">
        <v>143</v>
      </c>
      <c r="C57" s="8">
        <v>8127</v>
      </c>
      <c r="D57" s="11" t="s">
        <v>174</v>
      </c>
      <c r="E57" s="13" t="s">
        <v>175</v>
      </c>
      <c r="F57" s="8"/>
    </row>
    <row r="58" spans="1:6" x14ac:dyDescent="0.25">
      <c r="A58" s="4">
        <v>56</v>
      </c>
      <c r="B58" s="8" t="s">
        <v>143</v>
      </c>
      <c r="C58" s="11">
        <v>8127</v>
      </c>
      <c r="D58" s="11" t="s">
        <v>176</v>
      </c>
      <c r="E58" s="13" t="s">
        <v>177</v>
      </c>
      <c r="F58" s="8" t="s">
        <v>178</v>
      </c>
    </row>
    <row r="59" spans="1:6" x14ac:dyDescent="0.25">
      <c r="A59" s="4">
        <v>57</v>
      </c>
      <c r="B59" s="8" t="s">
        <v>179</v>
      </c>
      <c r="C59" s="8" t="s">
        <v>180</v>
      </c>
      <c r="D59" s="9" t="s">
        <v>181</v>
      </c>
      <c r="E59" s="29" t="s">
        <v>182</v>
      </c>
      <c r="F59" s="15" t="s">
        <v>183</v>
      </c>
    </row>
    <row r="60" spans="1:6" x14ac:dyDescent="0.25">
      <c r="A60" s="4">
        <v>58</v>
      </c>
      <c r="B60" s="8" t="s">
        <v>179</v>
      </c>
      <c r="C60" s="8" t="s">
        <v>180</v>
      </c>
      <c r="D60" s="11" t="s">
        <v>184</v>
      </c>
      <c r="E60" s="30" t="s">
        <v>185</v>
      </c>
      <c r="F60" s="8" t="s">
        <v>186</v>
      </c>
    </row>
    <row r="61" spans="1:6" x14ac:dyDescent="0.25">
      <c r="A61" s="4">
        <v>59</v>
      </c>
      <c r="B61" s="8" t="s">
        <v>179</v>
      </c>
      <c r="C61" s="8" t="s">
        <v>180</v>
      </c>
      <c r="D61" s="11" t="s">
        <v>187</v>
      </c>
      <c r="E61" s="13" t="s">
        <v>188</v>
      </c>
      <c r="F61" s="8" t="s">
        <v>189</v>
      </c>
    </row>
    <row r="62" spans="1:6" x14ac:dyDescent="0.25">
      <c r="A62" s="4">
        <v>60</v>
      </c>
      <c r="B62" s="8" t="s">
        <v>179</v>
      </c>
      <c r="C62" s="8" t="s">
        <v>180</v>
      </c>
      <c r="D62" s="11" t="s">
        <v>190</v>
      </c>
      <c r="E62" s="13" t="s">
        <v>191</v>
      </c>
      <c r="F62" s="8" t="s">
        <v>192</v>
      </c>
    </row>
    <row r="63" spans="1:6" x14ac:dyDescent="0.25">
      <c r="A63" s="4">
        <v>61</v>
      </c>
      <c r="B63" s="8" t="s">
        <v>179</v>
      </c>
      <c r="C63" s="8" t="s">
        <v>180</v>
      </c>
      <c r="D63" s="11" t="s">
        <v>193</v>
      </c>
      <c r="E63" s="13" t="s">
        <v>194</v>
      </c>
      <c r="F63" s="8" t="s">
        <v>195</v>
      </c>
    </row>
    <row r="64" spans="1:6" x14ac:dyDescent="0.25">
      <c r="A64" s="4">
        <v>62</v>
      </c>
      <c r="B64" s="8" t="s">
        <v>196</v>
      </c>
      <c r="C64" s="8" t="s">
        <v>197</v>
      </c>
      <c r="D64" s="21" t="s">
        <v>198</v>
      </c>
      <c r="E64" s="22" t="s">
        <v>199</v>
      </c>
      <c r="F64" s="23" t="s">
        <v>200</v>
      </c>
    </row>
    <row r="65" spans="1:6" x14ac:dyDescent="0.25">
      <c r="A65" s="4">
        <v>63</v>
      </c>
      <c r="B65" s="8" t="s">
        <v>196</v>
      </c>
      <c r="C65" s="8" t="s">
        <v>201</v>
      </c>
      <c r="D65" s="11" t="s">
        <v>202</v>
      </c>
      <c r="E65" s="13" t="s">
        <v>203</v>
      </c>
      <c r="F65" s="8" t="s">
        <v>204</v>
      </c>
    </row>
    <row r="66" spans="1:6" x14ac:dyDescent="0.25">
      <c r="A66" s="4">
        <v>64</v>
      </c>
      <c r="B66" s="8" t="s">
        <v>196</v>
      </c>
      <c r="C66" s="8" t="s">
        <v>205</v>
      </c>
      <c r="D66" s="11" t="s">
        <v>206</v>
      </c>
      <c r="E66" s="13" t="s">
        <v>207</v>
      </c>
      <c r="F66" s="8" t="s">
        <v>208</v>
      </c>
    </row>
    <row r="67" spans="1:6" x14ac:dyDescent="0.25">
      <c r="A67" s="4">
        <v>65</v>
      </c>
      <c r="B67" s="8" t="s">
        <v>196</v>
      </c>
      <c r="C67" s="8" t="s">
        <v>209</v>
      </c>
      <c r="D67" s="11" t="s">
        <v>210</v>
      </c>
      <c r="E67" s="13" t="s">
        <v>211</v>
      </c>
      <c r="F67" s="8" t="s">
        <v>212</v>
      </c>
    </row>
    <row r="68" spans="1:6" x14ac:dyDescent="0.25">
      <c r="A68" s="24">
        <v>66</v>
      </c>
      <c r="B68" s="16" t="s">
        <v>196</v>
      </c>
      <c r="C68" s="16" t="s">
        <v>213</v>
      </c>
      <c r="D68" s="25" t="s">
        <v>214</v>
      </c>
      <c r="E68" s="12" t="s">
        <v>215</v>
      </c>
      <c r="F68" s="16" t="s">
        <v>216</v>
      </c>
    </row>
    <row r="69" spans="1:6" x14ac:dyDescent="0.25">
      <c r="A69" s="4">
        <v>67</v>
      </c>
      <c r="B69" s="8" t="s">
        <v>196</v>
      </c>
      <c r="C69" s="8" t="s">
        <v>217</v>
      </c>
      <c r="D69" s="8" t="s">
        <v>218</v>
      </c>
      <c r="E69" s="13" t="s">
        <v>219</v>
      </c>
      <c r="F69" s="8" t="s">
        <v>220</v>
      </c>
    </row>
    <row r="70" spans="1:6" x14ac:dyDescent="0.25">
      <c r="E70" s="33" t="s">
        <v>221</v>
      </c>
    </row>
  </sheetData>
  <conditionalFormatting sqref="E1:E100">
    <cfRule type="duplicateValues" dxfId="0" priority="2"/>
  </conditionalFormatting>
  <hyperlinks>
    <hyperlink ref="E10" r:id="rId1" xr:uid="{00BEB09D-AA63-41AA-97C4-FDA01C7B5B16}"/>
    <hyperlink ref="E11" r:id="rId2" xr:uid="{DA206838-6812-417C-97E0-0602E04A5E16}"/>
    <hyperlink ref="E12" r:id="rId3" xr:uid="{503C087D-ECF8-4898-B5D5-7CE45346278E}"/>
    <hyperlink ref="E13" r:id="rId4" xr:uid="{454033EE-3F5B-44C5-A515-558A9DDC91F7}"/>
    <hyperlink ref="E14" r:id="rId5" xr:uid="{6F00BE8C-2CCC-4F49-96F0-EE05B6C9C01D}"/>
    <hyperlink ref="E16" r:id="rId6" xr:uid="{B05B437B-100C-43AD-836E-68E5193284C3}"/>
    <hyperlink ref="E17" r:id="rId7" xr:uid="{F0FF0602-2D68-4B18-9379-04A7BA341C9A}"/>
    <hyperlink ref="E19" r:id="rId8" xr:uid="{CA317110-4B37-43C1-B3AC-C982AD5BCFF8}"/>
    <hyperlink ref="E20" r:id="rId9" xr:uid="{AAFF790F-5AEF-4B78-ACC6-2EF28433A0FB}"/>
    <hyperlink ref="E52" r:id="rId10" xr:uid="{8B23BCF0-6B69-4C4A-9A60-E2241EE7B9D6}"/>
    <hyperlink ref="E18" r:id="rId11" xr:uid="{E79B3C3E-689E-4838-AE61-4A87D53B2467}"/>
    <hyperlink ref="E56" r:id="rId12" xr:uid="{210E2AA7-1C47-49E6-9A58-C8F8E8D8DD4A}"/>
    <hyperlink ref="E57" r:id="rId13" xr:uid="{182C518D-A663-4B55-8260-FDA937A00F89}"/>
    <hyperlink ref="E50" r:id="rId14" xr:uid="{90A62BB1-2FB7-449C-9E66-3B672B0D93FE}"/>
    <hyperlink ref="E51" r:id="rId15" xr:uid="{FEC04717-9083-473A-83BC-1AF5017F6736}"/>
    <hyperlink ref="E21" r:id="rId16" xr:uid="{081CD001-BE41-4B83-9137-82F86B066BBA}"/>
    <hyperlink ref="E22" r:id="rId17" xr:uid="{A41EBB04-A112-4A75-AEAC-D3326D7E41E2}"/>
    <hyperlink ref="E23" r:id="rId18" xr:uid="{494F5875-68FF-4D23-9B16-9342526F98BD}"/>
    <hyperlink ref="E24" r:id="rId19" xr:uid="{003D13AD-772A-42A7-A0D5-91B9C28C229D}"/>
    <hyperlink ref="E25" r:id="rId20" xr:uid="{ECCB5EA7-0DA6-4896-B21C-B4BD49061AC6}"/>
    <hyperlink ref="E27" r:id="rId21" xr:uid="{CB045528-9DBB-4883-9A4F-08ECB8585433}"/>
    <hyperlink ref="E28" r:id="rId22" xr:uid="{08220FD1-3BA1-484C-B8F7-6EBAFB47A561}"/>
    <hyperlink ref="E29" r:id="rId23" xr:uid="{589D6EBC-003C-4A07-8C4C-46F8F3F9D869}"/>
    <hyperlink ref="E30" r:id="rId24" xr:uid="{ABD91C00-03E4-4161-8FA8-DEF70E8A0A29}"/>
    <hyperlink ref="E32" r:id="rId25" xr:uid="{C04DF6AC-7AC6-45D5-A52D-37F73DD40BE3}"/>
    <hyperlink ref="E33" r:id="rId26" xr:uid="{A5B95529-C882-4785-8631-2559670DD1AF}"/>
    <hyperlink ref="E34" r:id="rId27" xr:uid="{A219ADD4-9CE7-4394-A7A2-08EC491473A4}"/>
    <hyperlink ref="E35" r:id="rId28" xr:uid="{2A1D39FD-00E0-45D7-8356-977E2EBAD36C}"/>
    <hyperlink ref="E36" r:id="rId29" xr:uid="{4BFE0960-8E4C-4D39-89C1-4CD229A65B7D}"/>
    <hyperlink ref="E15" r:id="rId30" xr:uid="{6A73565D-4C6E-4B1F-BDC1-D631B3E1B6A2}"/>
    <hyperlink ref="E61" r:id="rId31" xr:uid="{8458C6FD-94C8-4901-9F58-D8D538993826}"/>
    <hyperlink ref="E62" r:id="rId32" xr:uid="{AA0D3BC9-7764-4F99-87A2-AD4A46157F09}"/>
    <hyperlink ref="E63" r:id="rId33" xr:uid="{32DB995D-A75F-4447-9412-726694420C7B}"/>
    <hyperlink ref="E58" r:id="rId34" xr:uid="{B2F75C1B-779B-4F6A-99C3-5A84E74CDECD}"/>
    <hyperlink ref="E37" r:id="rId35" xr:uid="{5D047545-865C-415D-BDF4-C0457A05BCBD}"/>
    <hyperlink ref="E38" r:id="rId36" xr:uid="{F6D1F5AE-1CD0-469A-AA37-AC4C8CC78F69}"/>
    <hyperlink ref="E39" r:id="rId37" xr:uid="{75D632D0-F60F-4A9B-BF4D-0CF40968797D}"/>
    <hyperlink ref="E40" r:id="rId38" xr:uid="{5D2CD0B6-81BD-4C86-B847-66D1E69BCF0A}"/>
    <hyperlink ref="E41" r:id="rId39" xr:uid="{504FD7CF-5940-4338-B4BE-B23CC0FD4F97}"/>
    <hyperlink ref="E64" r:id="rId40" xr:uid="{ABE026C5-FE8A-42EB-A3B7-1B59095F0DC4}"/>
    <hyperlink ref="E65" r:id="rId41" xr:uid="{812518BB-8C8E-466A-99F1-10456B0C2B11}"/>
    <hyperlink ref="E66" r:id="rId42" xr:uid="{F1A22A99-F736-4697-BEF9-A8D0A608B0A7}"/>
    <hyperlink ref="E67" r:id="rId43" xr:uid="{43DF2A1D-92BF-46DD-ACB0-D5919C3D6F81}"/>
    <hyperlink ref="E68" r:id="rId44" xr:uid="{DA1EAD0F-9936-465C-8571-76BB6FFAD84B}"/>
    <hyperlink ref="E69" r:id="rId45" xr:uid="{83F309E9-FCAE-4AAD-923B-25476CB0EB4E}"/>
    <hyperlink ref="E42" r:id="rId46" xr:uid="{5A162008-8924-4F97-87A2-127AC68487CD}"/>
    <hyperlink ref="E43" r:id="rId47" xr:uid="{EE33C109-0723-47FF-B051-0224BC6CCE37}"/>
    <hyperlink ref="E44" r:id="rId48" xr:uid="{7B998257-D794-4B53-80CC-1205CF66DDD4}"/>
    <hyperlink ref="E45" r:id="rId49" xr:uid="{D54940FC-CAC8-49CE-8451-8DE00BC4B49D}"/>
    <hyperlink ref="E46" r:id="rId50" xr:uid="{ADAD8B82-B83B-4929-BEA9-644F41C629A1}"/>
    <hyperlink ref="E9" r:id="rId51" xr:uid="{51CCE1FD-27F1-4185-A950-6EA1B7E4CE14}"/>
    <hyperlink ref="E70" r:id="rId52" xr:uid="{F36D17C5-0C03-40B8-9B11-19CABE399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Pham Duy (Ryan)</cp:lastModifiedBy>
  <cp:revision/>
  <dcterms:created xsi:type="dcterms:W3CDTF">2026-07-23T08:50:07Z</dcterms:created>
  <dcterms:modified xsi:type="dcterms:W3CDTF">2026-07-24T03:16:22Z</dcterms:modified>
  <cp:category/>
  <cp:contentStatus/>
</cp:coreProperties>
</file>