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sheets>
    <sheet name="Test Cases" sheetId="1" r:id="rId1"/>
    <sheet name="Metadata" sheetId="2" r:id="rId2"/>
  </sheets>
</workbook>
</file>

<file path=xl/styles.xml><?xml version="1.0" encoding="utf-8"?>
<styleSheet xmlns="http://schemas.openxmlformats.org/spreadsheetml/2006/main">
  <fonts count="2">
    <font>
      <sz val="10"/>
      <name val="Calibri"/>
    </font>
    <font>
      <b/>
      <sz val="10"/>
      <color rgb="FFFFFFFF"/>
      <name val="Calibri"/>
    </font>
  </fonts>
  <fills count="3">
    <fill>
      <patternFill patternType="none"/>
    </fill>
    <fill>
      <patternFill patternType="gray125"/>
    </fill>
    <fill>
      <patternFill patternType="solid">
        <fgColor rgb="FF1F4E79"/>
        <bgColor indexed="64"/>
      </patternFill>
    </fill>
  </fills>
  <borders count="2">
    <border>
      <left/>
      <right/>
      <top/>
      <bottom/>
      <diagonal/>
    </border>
    <border>
      <left style="thin">
        <color rgb="FFD9E2EC"/>
      </left>
      <right style="thin">
        <color rgb="FFD9E2EC"/>
      </right>
      <top style="thin">
        <color rgb="FFD9E2EC"/>
      </top>
      <bottom style="thin">
        <color rgb="FFD9E2EC"/>
      </bottom>
      <diagonal/>
    </border>
  </borders>
  <cellStyleXfs count="1">
    <xf numFmtId="0" fontId="0" fillId="0" borderId="0"/>
  </cellStyleXfs>
  <cellXfs count="3">
    <xf numFmtId="0" fontId="0" fillId="0" borderId="0" xfId="0"/>
    <xf numFmtId="0" fontId="1" fillId="2" borderId="1" xfId="0" applyFill="1" applyFont="1" applyBorder="1">
      <alignment horizontal="center" vertical="center" wrapText="1"/>
    </xf>
    <xf numFmtId="0" fontId="0" fillId="0" borderId="1" xfId="0" applyBorder="1">
      <alignment vertical="top" wrapText="1"/>
    </xf>
  </cellXfs>
  <cellStyles count="1">
    <cellStyle name="Normal" xfId="0" builtinId="0"/>
  </cellStyle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styles" Target="styles.xml"/>
</Relationships>
</file>

<file path=xl/worksheets/sheet1.xml><?xml version="1.0" encoding="utf-8"?>
<worksheet xmlns="http://schemas.openxmlformats.org/spreadsheetml/2006/main" xmlns:r="http://schemas.openxmlformats.org/officeDocument/2006/relationships">
  <dimension ref="A1:H8"/>
  <sheetViews>
    <sheetView workbookViewId="0">
      <pane ySplit="1" topLeftCell="A2" activePane="bottomLeft" state="frozen"/>
      <selection pane="bottomLeft" activeCell="A2" sqref="A2"/>
    </sheetView>
  </sheetViews>
  <cols>
    <col min="1" max="1" width="16" customWidth="1"/>
    <col min="2" max="2" width="34" customWidth="1"/>
    <col min="3" max="3" width="44" customWidth="1"/>
    <col min="4" max="4" width="58" customWidth="1"/>
    <col min="5" max="5" width="66" customWidth="1"/>
    <col min="6" max="6" width="48" customWidth="1"/>
    <col min="7" max="7" width="16" customWidth="1"/>
    <col min="8" max="8" width="14" customWidth="1"/>
  </cols>
  <sheetData>
    <row r="1" ht="24" customHeight="1">
      <c r="A1" t="inlineStr" s="1">
        <is>
          <t>Test Case ID</t>
        </is>
      </c>
      <c r="B1" t="inlineStr" s="1">
        <is>
          <t>Title / Description</t>
        </is>
      </c>
      <c r="C1" t="inlineStr" s="1">
        <is>
          <t>Precondition</t>
        </is>
      </c>
      <c r="D1" t="inlineStr" s="1">
        <is>
          <t>Test Steps</t>
        </is>
      </c>
      <c r="E1" t="inlineStr" s="1">
        <is>
          <t>Test Data (exact values)</t>
        </is>
      </c>
      <c r="F1" t="inlineStr" s="1">
        <is>
          <t>Expected Result</t>
        </is>
      </c>
      <c r="G1" t="inlineStr" s="1">
        <is>
          <t>Assertion Tier</t>
        </is>
      </c>
      <c r="H1" t="inlineStr" s="1">
        <is>
          <t>Status</t>
        </is>
      </c>
    </row>
    <row r="2" ht="72" customHeight="1">
      <c r="A2" t="inlineStr" s="2">
        <is>
          <t>WEB-TC-001</t>
        </is>
      </c>
      <c r="B2" t="inlineStr" s="2">
        <is>
          <t>Login to eSuite with valid secure credentials</t>
        </is>
      </c>
      <c r="C2" t="inlineStr" s="2">
        <is>
          <t>eSuite is reachable; ESUITE_EMAIL and ESUITE_PASSWORD are set in the environment; no existing storage_state is required.</t>
        </is>
      </c>
      <c r="D2" t="inlineStr" s="2">
        <is>
          <t>1. Open https://esuite.edot.id; 2. Click Use Email or Username; 3. Enter ESUITE_EMAIL; 4. Submit email; 5. Enter ESUITE_PASSWORD; 6. Submit password; 7. Wait for eDOT Account Center redirect and return to eSuite.</t>
        </is>
      </c>
      <c r="E2" t="inlineStr" s="2">
        <is>
          <t>Target URL=https://esuite.edot.id; ESUITE_EMAIL=&lt;secure environment value&gt;; ESUITE_PASSWORD=&lt;secure environment value&gt;</t>
        </is>
      </c>
      <c r="F2" t="inlineStr" s="2">
        <is>
          <t>Dashboard is displayed after redirect and greeting text Welcome Back, is visible.</t>
        </is>
      </c>
      <c r="G2" t="inlineStr" s="2">
        <is>
          <t>Tier 1</t>
        </is>
      </c>
      <c r="H2" t="inlineStr" s="2">
        <is>
          <t/>
        </is>
      </c>
    </row>
    <row r="3" ht="72" customHeight="1">
      <c r="A3" t="inlineStr" s="2">
        <is>
          <t>WEB-TC-002</t>
        </is>
      </c>
      <c r="B3" t="inlineStr" s="2">
        <is>
          <t>Register Company Step 1 keeps Next disabled until required dependent data is valid</t>
        </is>
      </c>
      <c r="C3" t="inlineStr" s="2">
        <is>
          <t>User is logged in to eSuite; Register Company wizard is open from Companies to + Add Company.</t>
        </is>
      </c>
      <c r="D3" t="inlineStr" s="2">
        <is>
          <t>1. Leave Step 1 fields blank; 2. Confirm Next is disabled; 3. Fill required fields in visible form order: Company Name, Email, Phone, Industry Type, Company Type, Language, Street Address, Country; 4. Complete dependent location cascade in order: Country, Province, City/District, District/Commune, Sub District/Village; 5. Confirm Postal Code is auto-populated from the selected village/sub-district; 6. Confirm Next becomes enabled only after all required values are complete.</t>
        </is>
      </c>
      <c r="E3" t="inlineStr" s="2">
        <is>
          <t>Canonical sample / runtime generated in Allure: Company Name=PT Ritel QA ${RUN_ID}; Email=qa.company.${RUN_ID}@example.test; Phone=81234567890; Industry Type=Retail; Company Type=Retailer; Language=English; Street Address=Jalan Sudirman No 10; Country=Indonesia; Province=DKI Jakarta; City/District=Jakarta Selatan; District/Commune=Kebayoran Baru; Sub District/Village=Senayan; Postal Code=12190</t>
        </is>
      </c>
      <c r="F3" t="inlineStr" s="2">
        <is>
          <t>Before required values are complete, mandatory dependent fields remain unavailable as designed and Next remains disabled. After the cascade is completed in order, Postal Code may remain read-only but must show the expected auto-filled value, and Next must become enabled.</t>
        </is>
      </c>
      <c r="G3" t="inlineStr" s="2">
        <is>
          <t>Tier 1</t>
        </is>
      </c>
      <c r="H3" t="inlineStr" s="2">
        <is>
          <t/>
        </is>
      </c>
    </row>
    <row r="4" ht="72" customHeight="1">
      <c r="A4" t="inlineStr" s="2">
        <is>
          <t>WEB-TC-003</t>
        </is>
      </c>
      <c r="B4" t="inlineStr" s="2">
        <is>
          <t>Create a new company with AI-generated Indonesian business data</t>
        </is>
      </c>
      <c r="C4" t="inlineStr" s="2">
        <is>
          <t>User is logged in to eSuite with reusable storage_state; no company exists for current RUN_ID.</t>
        </is>
      </c>
      <c r="D4" t="inlineStr" s="2">
        <is>
          <t>1. Open Companies; 2. Click + Add Company; 3. Complete Step 1 with validated AI company data or deterministic fallback data; 4. Continue through optional Step 2; 5. Complete Step 3 Branch Name; 6. Click Fill in with the same data from the Company records; 7. Check terms checkbox; 8. Submit registration; 9. Open Companies to Manage and search exact Company Name.</t>
        </is>
      </c>
      <c r="E4" t="inlineStr" s="2">
        <is>
          <t>Canonical sample / runtime generated in Allure: Company Name=PT Ritel QA ${RUN_ID}; Email=qa.company.${RUN_ID}@example.test; Phone=81234567890; Industry Type=Retail; Company Type=Retailer; Language=English; Street Address=Jalan Sudirman No 10; Country=Indonesia; Province=DKI Jakarta; City=Jakarta Selatan; District=Kebayoran Baru; Zone/Sub District=Senayan; Postal Code=12190; Branch Name=Main; Terms and Conditions=checked</t>
        </is>
      </c>
      <c r="F4" t="inlineStr" s="2">
        <is>
          <t>Company registration completes, and Companies Manage search results contain one company matching the exact Company Name for current RUN_ID. Success toast alone is not sufficient.</t>
        </is>
      </c>
      <c r="G4" t="inlineStr" s="2">
        <is>
          <t>Tier 2</t>
        </is>
      </c>
      <c r="H4" t="inlineStr" s="2">
        <is>
          <t/>
        </is>
      </c>
    </row>
    <row r="5" ht="72" customHeight="1">
      <c r="A5" t="inlineStr" s="2">
        <is>
          <t>WEB-TC-004</t>
        </is>
      </c>
      <c r="B5" t="inlineStr" s="2">
        <is>
          <t>Verify created company detail matches submitted values field by field</t>
        </is>
      </c>
      <c r="C5" t="inlineStr" s="2">
        <is>
          <t>Company from WEB-TC-003 exists and the exact submitted input payload is attached to the same Allure run.</t>
        </is>
      </c>
      <c r="D5" t="inlineStr" s="2">
        <is>
          <t>1. Open Companies; 2. Open Manage; 3. Search exact Company Name from WEB-TC-003; 4. Open company detail; 5. Compare every required detail field with the submitted value from WEB-TC-003.</t>
        </is>
      </c>
      <c r="E5" t="inlineStr" s="2">
        <is>
          <t>Same submitted values from WEB-TC-003: Company Name=PT Ritel QA ${RUN_ID}; Email=qa.company.${RUN_ID}@example.test; Phone=81234567890; Industry Type=Retail; Company Type=Retailer; Street Address=Jalan Sudirman No 10; Postal Code=12190</t>
        </is>
      </c>
      <c r="F5" t="inlineStr" s="2">
        <is>
          <t>Detail view values equal submitted values from WEB-TC-003 for name, industry type, company type, address, postal code, email, and phone.</t>
        </is>
      </c>
      <c r="G5" t="inlineStr" s="2">
        <is>
          <t>Tier 2</t>
        </is>
      </c>
      <c r="H5" t="inlineStr" s="2">
        <is>
          <t/>
        </is>
      </c>
    </row>
    <row r="6" ht="72" customHeight="1">
      <c r="A6" t="inlineStr" s="2">
        <is>
          <t>WEB-TC-005</t>
        </is>
      </c>
      <c r="B6" t="inlineStr" s="2">
        <is>
          <t>Delete created company after verification</t>
        </is>
      </c>
      <c r="C6" t="inlineStr" s="2">
        <is>
          <t>Company from WEB-TC-003 exists and WEB-TC-004 verification has finished or cleanup is running after failure.</t>
        </is>
      </c>
      <c r="D6" t="inlineStr" s="2">
        <is>
          <t>1. Open Companies; 2. Open Manage; 3. Search exact Company Name and captured Company ID from WEB-TC-003; 4. Delete the company; 5. Confirm deletion; 6. Search exact Company Name and Company ID again.</t>
        </is>
      </c>
      <c r="E6" t="inlineStr" s="2">
        <is>
          <t>Company Name=PT Ritel QA ${RUN_ID}; Company ID=&lt;captured non-secret runtime value&gt;</t>
        </is>
      </c>
      <c r="F6" t="inlineStr" s="2">
        <is>
          <t>Company name and captured Company ID are removed from Manage results and cannot be opened from search. Shared environment has no leftover company for current RUN_ID.</t>
        </is>
      </c>
      <c r="G6" t="inlineStr" s="2">
        <is>
          <t>Tier 2</t>
        </is>
      </c>
      <c r="H6" t="inlineStr" s="2">
        <is>
          <t/>
        </is>
      </c>
    </row>
    <row r="7" ht="72" customHeight="1">
      <c r="A7" t="inlineStr" s="2">
        <is>
          <t>MOB-TC-001</t>
        </is>
      </c>
      <c r="B7" t="inlineStr" s="2">
        <is>
          <t>Login to eWork SFA with company user credentials</t>
        </is>
      </c>
      <c r="C7" t="inlineStr" s="2">
        <is>
          <t>eWork SFA is installed; emulator or physical device is visible in adb devices; Maestro CLI is available; mobile credentials are supplied through environment variables; prefer Company User created under the web-created company, otherwise use the assignment fallback only if documented.</t>
        </is>
      </c>
      <c r="D7" t="inlineStr" s="2">
        <is>
          <t>1. Launch eWork SFA; 2. Run reusable login sub-flow; 3. Enter EWORK_COMPANY_CODE from web-created company or fallback env; 4. Enter EWORK_USERNAME / Company User username; 5. Enter EWORK_PASSWORD from secure env; 6. Tap Sign In; 7. Wait for dashboard text.</t>
        </is>
      </c>
      <c r="E7" t="inlineStr" s="2">
        <is>
          <t>EWORK_COMPANY_CODE=&lt;web-created company ID/code or fallback env&gt;; EWORK_USERNAME=&lt;company user username from web handoff or secure env&gt;; EWORK_PASSWORD=&lt;secure environment value&gt;; EWORK_STORAGE_STATE=&lt;non-secret local session marker&gt;</t>
        </is>
      </c>
      <c r="F7" t="inlineStr" s="2">
        <is>
          <t>Mobile dashboard is displayed after login and the reusable app session can be consumed by non-login mobile tests.</t>
        </is>
      </c>
      <c r="G7" t="inlineStr" s="2">
        <is>
          <t>Tier 1</t>
        </is>
      </c>
      <c r="H7" t="inlineStr" s="2">
        <is>
          <t/>
        </is>
      </c>
    </row>
    <row r="8" ht="72" customHeight="1">
      <c r="A8" t="inlineStr" s="2">
        <is>
          <t>MOB-TC-002</t>
        </is>
      </c>
      <c r="B8" t="inlineStr" s="2">
        <is>
          <t>Create a customer in eWork SFA and verify the saved card values</t>
        </is>
      </c>
      <c r="C8" t="inlineStr" s="2">
        <is>
          <t>User is logged in to eWork SFA using reusable app session; customer data has passed AI schema validation or deterministic fallback generation; device location permission is available; no customer exists for current RUN_ID.</t>
        </is>
      </c>
      <c r="D8" t="inlineStr" s="2">
        <is>
          <t>1. Open New Customer menu; 2. Tap New Customer Registration; 3. Basic tab: enter Outlet Name, Contact, and Contact Person; 4. Select Channel and Customer Type; 5. Continue to Locations; 6. Select Address Type; 7. Tap Use my current location; 8. Assert Address field is auto-filled and capture that displayed address; 9. Select Province, City, District, Sub District, and Postal Code in order; 10. Continue to Documents; 11. Enter 16 digit KTP number; 12. Tap Upload File and capture any camera image; 13. Submit document; 14. Draw signature line; 15. Tap Register/Save and confirm; 16. Assert success message; 17. Return to New Customer List; 18. Validate the customer card directly if visible, otherwise fast-scroll to the bottom, then search upward at most four slow swipes.</t>
        </is>
      </c>
      <c r="E8" t="inlineStr" s="2">
        <is>
          <t>Customer Name=Budi Santoso QA ${RUN_ID}; Contact=+6281299900111; Contact Person=Raka QA PIC ${RUN_ID}; Channel=Modern Trade (MT); Customer Type=Semi Grosir; Address Type=Delivery Address; Current Location Address=&lt;captured from app address field&gt;; Province=DKI JAKARTA; City=JAKARTA BARAT; District=KEBON JERUK; Sub District=KEBON JERUK; Postal Code=11530; KTP=&lt;16 digit runtime value&gt;; Attachment=camera capture; Signature=drawn</t>
        </is>
      </c>
      <c r="F8" t="inlineStr" s="2">
        <is>
          <t>Created customer appears on New Customer List card. Card name equals submitted Outlet Name, card address equals the address captured from the app after Use my current location, and card customer type equals submitted Customer Type. If the card is not found after bottom validation plus four upward searches, the test fails.</t>
        </is>
      </c>
      <c r="G8" t="inlineStr" s="2">
        <is>
          <t>Tier 2</t>
        </is>
      </c>
      <c r="H8" t="inlineStr" s="2">
        <is>
          <t/>
        </is>
      </c>
    </row>
  </sheetData>
  <dataValidations count="1">
    <dataValidation type="list" allowBlank="1" showErrorMessage="1" sqref="H2:H200">
      <formula1>"Not Run,Passed,Failed,Blocked"</formula1>
    </dataValidation>
  </dataValidations>
</worksheet>
</file>

<file path=xl/worksheets/sheet2.xml><?xml version="1.0" encoding="utf-8"?>
<worksheet xmlns="http://schemas.openxmlformats.org/spreadsheetml/2006/main" xmlns:r="http://schemas.openxmlformats.org/officeDocument/2006/relationships">
  <dimension ref="A1:B7"/>
  <sheetViews>
    <sheetView workbookViewId="0">
      <pane ySplit="1" topLeftCell="A2" activePane="bottomLeft" state="frozen"/>
      <selection pane="bottomLeft" activeCell="A2" sqref="A2"/>
    </sheetView>
  </sheetViews>
  <cols>
    <col min="1" max="1" width="26" customWidth="1"/>
    <col min="2" max="2" width="82" customWidth="1"/>
  </cols>
  <sheetData>
    <row r="1" ht="24" customHeight="1">
      <c r="A1" t="inlineStr" s="1">
        <is>
          <t>Field</t>
        </is>
      </c>
      <c r="B1" t="inlineStr" s="1">
        <is>
          <t>Value</t>
        </is>
      </c>
    </row>
    <row r="2" ht="28" customHeight="1">
      <c r="A2" t="inlineStr" s="2">
        <is>
          <t>Source of truth</t>
        </is>
      </c>
      <c r="B2" t="inlineStr" s="2">
        <is>
          <t>Take Home Test QA Automation Engineer eDOT V4.pdf</t>
        </is>
      </c>
    </row>
    <row r="3" ht="28" customHeight="1">
      <c r="A3" t="inlineStr" s="2">
        <is>
          <t>Project</t>
        </is>
      </c>
      <c r="B3" t="inlineStr" s="2">
        <is>
          <t>eDOT QA Automation Take-Home V4</t>
        </is>
      </c>
    </row>
    <row r="4" ht="28" customHeight="1">
      <c r="A4" t="inlineStr" s="2">
        <is>
          <t>Repository link</t>
        </is>
      </c>
      <c r="B4" t="inlineStr" s="2">
        <is>
          <t>https://github.com/RyanHidayat96/TestEdot</t>
        </is>
      </c>
    </row>
    <row r="5" ht="28" customHeight="1">
      <c r="A5" t="inlineStr" s="2">
        <is>
          <t>Credential policy</t>
        </is>
      </c>
      <c r="B5" t="inlineStr" s="2">
        <is>
          <t>Use environment variables only; no credentials or API keys stored in workbook</t>
        </is>
      </c>
    </row>
    <row r="6" ht="28" customHeight="1">
      <c r="A6" t="inlineStr" s="2">
        <is>
          <t>Runtime data token</t>
        </is>
      </c>
      <c r="B6" t="inlineStr" s="2">
        <is>
          <t>${RUN_ID} is replaced by suite-generated unique run id</t>
        </is>
      </c>
    </row>
    <row r="7" ht="28" customHeight="1">
      <c r="A7" t="inlineStr" s="2">
        <is>
          <t>Negative assertion note</t>
        </is>
      </c>
      <c r="B7" t="inlineStr" s="2">
        <is>
          <t>No invented product error copy. Later negative submit tests must assert exact app error text discovered from product.</t>
        </is>
      </c>
    </row>
  </sheetData>
</worksheet>
</file>

<file path=docProps/app.xml><?xml version="1.0" encoding="utf-8"?>
<Properties xmlns="http://schemas.openxmlformats.org/officeDocument/2006/extended-properties" xmlns:vt="http://schemas.openxmlformats.org/officeDocument/2006/docPropsVTypes">
  <Application>Python workbook builder</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eDOT QA Automation Manual Test Cases</dc:title>
  <dc:creator>Ryan Hidayat</dc:creator>
  <cp:lastModifiedBy>Ryan Hidayat</cp:lastModifiedBy>
  <dcterms:created xsi:type="dcterms:W3CDTF">2026-09-05T05:57:10Z</dcterms:created>
  <dcterms:modified xsi:type="dcterms:W3CDTF">2026-09-05T05:57:10Z</dcterms:modified>
</cp:coreProperties>
</file>