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 Cases" sheetId="1" r:id="rId1"/>
    <sheet name="Metadata" sheetId="2" r:id="rId2"/>
  </sheets>
</workbook>
</file>

<file path=xl/styles.xml><?xml version="1.0" encoding="utf-8"?>
<styleSheet xmlns="http://schemas.openxmlformats.org/spreadsheetml/2006/main">
  <fonts count="2">
    <font>
      <sz val="10"/>
      <name val="Calibri"/>
    </font>
    <font>
      <b/>
      <sz val="10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ill="1" applyFont="1" applyBorder="1">
      <alignment horizontal="center" vertical="center" wrapText="1"/>
    </xf>
    <xf numFmtId="0" fontId="0" fillId="0" borderId="1" xfId="0" applyBorder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workbookViewId="0">
      <pane ySplit="1" topLeftCell="A2" activePane="bottomLeft" state="frozen"/>
      <selection pane="bottomLeft" activeCell="A2" sqref="A2"/>
    </sheetView>
  </sheetViews>
  <cols>
    <col min="1" max="1" width="16" customWidth="1"/>
    <col min="2" max="2" width="34" customWidth="1"/>
    <col min="3" max="3" width="44" customWidth="1"/>
    <col min="4" max="4" width="58" customWidth="1"/>
    <col min="5" max="5" width="66" customWidth="1"/>
    <col min="6" max="6" width="48" customWidth="1"/>
    <col min="7" max="7" width="16" customWidth="1"/>
    <col min="8" max="8" width="14" customWidth="1"/>
  </cols>
  <sheetData>
    <row r="1" ht="24" customHeight="1">
      <c r="A1" t="inlineStr" s="1">
        <is>
          <t>Test Case ID</t>
        </is>
      </c>
      <c r="B1" t="inlineStr" s="1">
        <is>
          <t>Title / Description</t>
        </is>
      </c>
      <c r="C1" t="inlineStr" s="1">
        <is>
          <t>Precondition</t>
        </is>
      </c>
      <c r="D1" t="inlineStr" s="1">
        <is>
          <t>Test Steps</t>
        </is>
      </c>
      <c r="E1" t="inlineStr" s="1">
        <is>
          <t>Test Data (exact values)</t>
        </is>
      </c>
      <c r="F1" t="inlineStr" s="1">
        <is>
          <t>Expected Result</t>
        </is>
      </c>
      <c r="G1" t="inlineStr" s="1">
        <is>
          <t>Assertion Tier</t>
        </is>
      </c>
      <c r="H1" t="inlineStr" s="1">
        <is>
          <t>Status</t>
        </is>
      </c>
    </row>
    <row r="2" ht="72" customHeight="1">
      <c r="A2" t="inlineStr" s="2">
        <is>
          <t>WEB-TC-001</t>
        </is>
      </c>
      <c r="B2" t="inlineStr" s="2">
        <is>
          <t>Login to eSuite with valid secure credentials</t>
        </is>
      </c>
      <c r="C2" t="inlineStr" s="2">
        <is>
          <t>eSuite is reachable; ESUITE_EMAIL and ESUITE_PASSWORD are set in the environment; no existing storage_state is required.</t>
        </is>
      </c>
      <c r="D2" t="inlineStr" s="2">
        <is>
          <t>1. Open https://esuite.edot.id; 2. Click Use Email or Username; 3. Enter ESUITE_EMAIL; 4. Submit email; 5. Enter ESUITE_PASSWORD; 6. Submit password; 7. Wait for eDOT Account Center redirect and return to eSuite.</t>
        </is>
      </c>
      <c r="E2" t="inlineStr" s="2">
        <is>
          <t>Target URL=https://esuite.edot.id; ESUITE_EMAIL=&lt;secure environment value&gt;; ESUITE_PASSWORD=&lt;secure environment value&gt;</t>
        </is>
      </c>
      <c r="F2" t="inlineStr" s="2">
        <is>
          <t>Dashboard is displayed after redirect and greeting text Welcome Back, is visible.</t>
        </is>
      </c>
      <c r="G2" t="inlineStr" s="2">
        <is>
          <t>Tier 1</t>
        </is>
      </c>
      <c r="H2" t="inlineStr" s="2">
        <is>
          <t/>
        </is>
      </c>
    </row>
    <row r="3" ht="72" customHeight="1">
      <c r="A3" t="inlineStr" s="2">
        <is>
          <t>WEB-TC-002</t>
        </is>
      </c>
      <c r="B3" t="inlineStr" s="2">
        <is>
          <t>Register Company Step 1 keeps Next disabled until required dependent data is valid</t>
        </is>
      </c>
      <c r="C3" t="inlineStr" s="2">
        <is>
          <t>User is logged in to eSuite; Register Company wizard is open from Companies to + Add Company.</t>
        </is>
      </c>
      <c r="D3" t="inlineStr" s="2">
        <is>
          <t>1. Leave Step 1 fields blank; 2. Confirm Next is disabled; 3. Select Country only; 4. Confirm downstream mandatory cascade fields remain disabled until their parent value is selected; 5. Fill all required Step 1 fields in order: Country, Province, City/District, District/Commune, Sub District/Village; 6. Confirm Postal Code is auto-populated from the selected village/sub-district; 7. Confirm Next becomes enabled only after all required values are complete.</t>
        </is>
      </c>
      <c r="E3" t="inlineStr" s="2">
        <is>
          <t>Company Name=PT Nusantara Ritel Mandiri QA ${RUN_ID}; Email=qa${RUN_ID}@qa.test; Phone=81234567890; Industry Type=Retail; Company Type=Retailer; Language=English; Street Address=Jl. Sudirman No. 10; Country=Indonesia; Province=DKI Jakarta; City/District=Jakarta Selatan; District/Commune=Kebayoran Baru; Sub District/Village=Senayan; Postal Code=12190</t>
        </is>
      </c>
      <c r="F3" t="inlineStr" s="2">
        <is>
          <t>Before parent cascade values are selected, mandatory dependent fields are disabled and Next remains disabled. After the cascade is completed in order, Postal Code may remain read-only but must show the expected auto-filled value, and Next must become enabled.</t>
        </is>
      </c>
      <c r="G3" t="inlineStr" s="2">
        <is>
          <t>Negative</t>
        </is>
      </c>
      <c r="H3" t="inlineStr" s="2">
        <is>
          <t/>
        </is>
      </c>
    </row>
    <row r="4" ht="72" customHeight="1">
      <c r="A4" t="inlineStr" s="2">
        <is>
          <t>WEB-TC-003</t>
        </is>
      </c>
      <c r="B4" t="inlineStr" s="2">
        <is>
          <t>Create a new company with AI-generated Indonesian business data</t>
        </is>
      </c>
      <c r="C4" t="inlineStr" s="2">
        <is>
          <t>User is logged in to eSuite with reusable storage_state; no company exists for current RUN_ID.</t>
        </is>
      </c>
      <c r="D4" t="inlineStr" s="2">
        <is>
          <t>1. Open Companies; 2. Click + Add Company; 3. Complete Step 1 with validated AI company data or deterministic fallback data; 4. Continue through optional Step 2; 5. Complete Step 3 Branch Name and terms checkbox; 6. Submit registration; 7. Open Companies to Manage and search exact Company Name.</t>
        </is>
      </c>
      <c r="E4" t="inlineStr" s="2">
        <is>
          <t>Company Name=PT Nusantara Ritel Mandiri QA ${RUN_ID}; Email=qa${RUN_ID}@qa.test; Phone=81234567890; Industry Type=Retail; Company Type=Retailer; Language=English; Street Address=Jl. Sudirman No. 10; Country=Indonesia; Province=DKI Jakarta; City=Jakarta Selatan; District=Kebayoran Baru; Zone/Sub District=Senayan; Postal Code=12190; Branch Name=Main; Terms and Conditions=checked</t>
        </is>
      </c>
      <c r="F4" t="inlineStr" s="2">
        <is>
          <t>Company registration completes, and Companies Manage search results contain one company matching the exact Company Name for current RUN_ID. Success toast alone is not sufficient.</t>
        </is>
      </c>
      <c r="G4" t="inlineStr" s="2">
        <is>
          <t>Tier 2</t>
        </is>
      </c>
      <c r="H4" t="inlineStr" s="2">
        <is>
          <t/>
        </is>
      </c>
    </row>
    <row r="5" ht="72" customHeight="1">
      <c r="A5" t="inlineStr" s="2">
        <is>
          <t>WEB-TC-004</t>
        </is>
      </c>
      <c r="B5" t="inlineStr" s="2">
        <is>
          <t>Verify created company detail matches submitted values field by field</t>
        </is>
      </c>
      <c r="C5" t="inlineStr" s="2">
        <is>
          <t>Company from WEB-TC-003 exists and its exact input data is available from the test run.</t>
        </is>
      </c>
      <c r="D5" t="inlineStr" s="2">
        <is>
          <t>1. Open Companies; 2. Open Manage; 3. Search exact Company Name; 4. Open company detail; 5. Compare every required detail field with the submitted value.</t>
        </is>
      </c>
      <c r="E5" t="inlineStr" s="2">
        <is>
          <t>Company Name=PT Nusantara Ritel Mandiri QA ${RUN_ID}; Email=qa.company+${RUN_ID}@example.test; Phone=+6281234567890; Industry Type=Retail; Company Type=Retailer; Street Address=Jl. Sudirman No. 10; Postal Code=12190</t>
        </is>
      </c>
      <c r="F5" t="inlineStr" s="2">
        <is>
          <t>Detail view values equal submitted values for name, industry type, company type, address, postal code, email, and phone.</t>
        </is>
      </c>
      <c r="G5" t="inlineStr" s="2">
        <is>
          <t>Tier 2</t>
        </is>
      </c>
      <c r="H5" t="inlineStr" s="2">
        <is>
          <t/>
        </is>
      </c>
    </row>
    <row r="6" ht="72" customHeight="1">
      <c r="A6" t="inlineStr" s="2">
        <is>
          <t>WEB-TC-005</t>
        </is>
      </c>
      <c r="B6" t="inlineStr" s="2">
        <is>
          <t>Delete created company after verification</t>
        </is>
      </c>
      <c r="C6" t="inlineStr" s="2">
        <is>
          <t>Company from WEB-TC-003 exists and WEB-TC-004 verification has finished or cleanup is running after failure.</t>
        </is>
      </c>
      <c r="D6" t="inlineStr" s="2">
        <is>
          <t>1. Open Companies; 2. Open Manage; 3. Search exact Company Name; 4. Delete the company; 5. Confirm deletion; 6. Search exact Company Name again.</t>
        </is>
      </c>
      <c r="E6" t="inlineStr" s="2">
        <is>
          <t>Company Name=PT Nusantara Ritel Mandiri QA ${RUN_ID}</t>
        </is>
      </c>
      <c r="F6" t="inlineStr" s="2">
        <is>
          <t>Company is removed from Manage results and cannot be opened from search. Shared environment has no leftover company for current RUN_ID.</t>
        </is>
      </c>
      <c r="G6" t="inlineStr" s="2">
        <is>
          <t>Tier 2</t>
        </is>
      </c>
      <c r="H6" t="inlineStr" s="2">
        <is>
          <t/>
        </is>
      </c>
    </row>
    <row r="7" ht="72" customHeight="1">
      <c r="A7" t="inlineStr" s="2">
        <is>
          <t>MOB-TC-001</t>
        </is>
      </c>
      <c r="B7" t="inlineStr" s="2">
        <is>
          <t>Login to eWork SFA using newly created company credentials</t>
        </is>
      </c>
      <c r="C7" t="inlineStr" s="2">
        <is>
          <t>eWork SFA is installed; emulator or device is visible in adb devices; mobile credentials are supplied through environment variables; prefer company created by web run.</t>
        </is>
      </c>
      <c r="D7" t="inlineStr" s="2">
        <is>
          <t>1. Launch eWork SFA; 2. Run reusable login flow; 3. Enter EWORK_COMPANY_ID; 4. Enter EWORK_USERNAME; 5. Enter EWORK_PASSWORD; 6. Submit login.</t>
        </is>
      </c>
      <c r="E7" t="inlineStr" s="2">
        <is>
          <t>EWORK_COMPANY_ID=&lt;company created by web run&gt;; EWORK_USERNAME=&lt;secure environment value&gt;; EWORK_PASSWORD=&lt;secure environment value&gt;</t>
        </is>
      </c>
      <c r="F7" t="inlineStr" s="2">
        <is>
          <t>Mobile dashboard is displayed after login.</t>
        </is>
      </c>
      <c r="G7" t="inlineStr" s="2">
        <is>
          <t>Tier 1</t>
        </is>
      </c>
      <c r="H7" t="inlineStr" s="2">
        <is>
          <t/>
        </is>
      </c>
    </row>
    <row r="8" ht="72" customHeight="1">
      <c r="A8" t="inlineStr" s="2">
        <is>
          <t>MOB-TC-002</t>
        </is>
      </c>
      <c r="B8" t="inlineStr" s="2">
        <is>
          <t>Create a customer in eWork SFA with AI-generated Indonesian customer data</t>
        </is>
      </c>
      <c r="C8" t="inlineStr" s="2">
        <is>
          <t>User is logged in to eWork SFA; customer data has passed schema validation or deterministic fallback generation.</t>
        </is>
      </c>
      <c r="D8" t="inlineStr" s="2">
        <is>
          <t>1. Open customer module; 2. Add new customer; 3. Fill customer name, contact, and address; 4. Save; 5. Search or open created customer; 6. Compare displayed values with input data.</t>
        </is>
      </c>
      <c r="E8" t="inlineStr" s="2">
        <is>
          <t>Customer Name=Budi Santoso QA ${RUN_ID}; Contact=+6281299900111; Address=Jl. Melati Raya No. 8, Kebayoran Baru, Jakarta Selatan 12190</t>
        </is>
      </c>
      <c r="F8" t="inlineStr" s="2">
        <is>
          <t>Created customer appears in the customer list/detail, and displayed name, contact, and address equal the submitted values.</t>
        </is>
      </c>
      <c r="G8" t="inlineStr" s="2">
        <is>
          <t>Tier 2</t>
        </is>
      </c>
      <c r="H8" t="inlineStr" s="2">
        <is>
          <t/>
        </is>
      </c>
    </row>
  </sheetData>
  <dataValidations count="1">
    <dataValidation type="list" allowBlank="1" showErrorMessage="1" sqref="H2:H200">
      <formula1>"Not Run,Passed,Failed,Blocked"</formula1>
    </dataValidation>
  </dataValidations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 activeCell="A2" sqref="A2"/>
    </sheetView>
  </sheetViews>
  <cols>
    <col min="1" max="1" width="26" customWidth="1"/>
    <col min="2" max="2" width="82" customWidth="1"/>
  </cols>
  <sheetData>
    <row r="1" ht="24" customHeight="1">
      <c r="A1" t="inlineStr" s="1">
        <is>
          <t>Field</t>
        </is>
      </c>
      <c r="B1" t="inlineStr" s="1">
        <is>
          <t>Value</t>
        </is>
      </c>
    </row>
    <row r="2" ht="28" customHeight="1">
      <c r="A2" t="inlineStr" s="2">
        <is>
          <t>Source of truth</t>
        </is>
      </c>
      <c r="B2" t="inlineStr" s="2">
        <is>
          <t>Take Home Test QA Automation Engineer eDOT V4.pdf</t>
        </is>
      </c>
    </row>
    <row r="3" ht="28" customHeight="1">
      <c r="A3" t="inlineStr" s="2">
        <is>
          <t>Execution framework</t>
        </is>
      </c>
      <c r="B3" t="inlineStr" s="2">
        <is>
          <t>edot_codex_qa_automation_plan.md</t>
        </is>
      </c>
    </row>
    <row r="4" ht="28" customHeight="1">
      <c r="A4" t="inlineStr" s="2">
        <is>
          <t>Repository link</t>
        </is>
      </c>
      <c r="B4" t="inlineStr" s="2">
        <is>
          <t>https://github.com/RyanHidayat96/TestEdot</t>
        </is>
      </c>
    </row>
    <row r="5" ht="28" customHeight="1">
      <c r="A5" t="inlineStr" s="2">
        <is>
          <t>Credential policy</t>
        </is>
      </c>
      <c r="B5" t="inlineStr" s="2">
        <is>
          <t>Use environment variables only; no credentials or API keys stored in workbook</t>
        </is>
      </c>
    </row>
    <row r="6" ht="28" customHeight="1">
      <c r="A6" t="inlineStr" s="2">
        <is>
          <t>Runtime data token</t>
        </is>
      </c>
      <c r="B6" t="inlineStr" s="2">
        <is>
          <t>${RUN_ID} is replaced by suite-generated unique run id</t>
        </is>
      </c>
    </row>
    <row r="7" ht="28" customHeight="1">
      <c r="A7" t="inlineStr" s="2">
        <is>
          <t>Negative assertion note</t>
        </is>
      </c>
      <c r="B7" t="inlineStr" s="2">
        <is>
          <t>No invented product error copy. Later negative submit tests must assert exact app error text discovered from product.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 workbook builder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eDOT QA Automation Manual Test Cases</dc:title>
  <dc:creator>Ryan Hidayat</dc:creator>
  <cp:lastModifiedBy>Ryan Hidayat</cp:lastModifiedBy>
  <dcterms:created xsi:type="dcterms:W3CDTF">2026-09-03T15:51:40Z</dcterms:created>
  <dcterms:modified xsi:type="dcterms:W3CDTF">2026-09-03T15:51:40Z</dcterms:modified>
</cp:coreProperties>
</file>