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B\01-Project\Smmu\doc\"/>
    </mc:Choice>
  </mc:AlternateContent>
  <xr:revisionPtr revIDLastSave="0" documentId="13_ncr:1_{A5C338E9-C8D8-41DA-8106-1D6E94469D72}" xr6:coauthVersionLast="47" xr6:coauthVersionMax="47" xr10:uidLastSave="{00000000-0000-0000-0000-000000000000}"/>
  <bookViews>
    <workbookView xWindow="32130" yWindow="-3030" windowWidth="32085" windowHeight="17985" xr2:uid="{BAFDD93C-522C-42B8-B814-00CC85662EE7}"/>
  </bookViews>
  <sheets>
    <sheet name="TCU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4" i="1"/>
</calcChain>
</file>

<file path=xl/sharedStrings.xml><?xml version="1.0" encoding="utf-8"?>
<sst xmlns="http://schemas.openxmlformats.org/spreadsheetml/2006/main" count="17" uniqueCount="17">
  <si>
    <t>Feature Points</t>
  </si>
  <si>
    <t>Category</t>
  </si>
  <si>
    <t>ID</t>
  </si>
  <si>
    <t>Description</t>
  </si>
  <si>
    <t>Verification Rule</t>
  </si>
  <si>
    <t>Test Strategy</t>
  </si>
  <si>
    <t>Sequence</t>
  </si>
  <si>
    <t>Checker</t>
  </si>
  <si>
    <t>Coverage</t>
  </si>
  <si>
    <t>Review</t>
  </si>
  <si>
    <t>Priority</t>
  </si>
  <si>
    <t>INSERT ABOVE</t>
  </si>
  <si>
    <t>Key</t>
  </si>
  <si>
    <t>RME feature supported for non-secure programming</t>
  </si>
  <si>
    <t>RME</t>
  </si>
  <si>
    <t>base</t>
  </si>
  <si>
    <t>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</si>
</sst>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8" tint="0.59996337778862885"/>
        <bgColor indexed="64"/>
      </patternFill>
    </fill>
    <fill>
      <patternFill patternType="solid">
        <fgColor rgb="FFC9A4E4"/>
        <bgColor indexed="64"/>
      </patternFill>
    </fill>
  </fills>
  <borders count="8">
    <border>
      <left/>
      <right/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 style="double">
        <color auto="1"/>
      </top>
      <bottom style="medium">
        <color auto="1"/>
      </bottom>
      <diagonal/>
    </border>
    <border>
      <left/>
      <right/>
      <top style="double">
        <color auto="1"/>
      </top>
      <bottom style="medium">
        <color auto="1"/>
      </bottom>
      <diagonal/>
    </border>
    <border>
      <left/>
      <right style="thick">
        <color auto="1"/>
      </right>
      <top style="double">
        <color auto="1"/>
      </top>
      <bottom style="medium">
        <color auto="1"/>
      </bottom>
      <diagonal/>
    </border>
    <border>
      <left style="thick">
        <color auto="1"/>
      </left>
      <right/>
      <top style="medium">
        <color auto="1"/>
      </top>
      <bottom style="double">
        <color auto="1"/>
      </bottom>
      <diagonal/>
    </border>
    <border>
      <left/>
      <right/>
      <top style="medium">
        <color auto="1"/>
      </top>
      <bottom style="double">
        <color auto="1"/>
      </bottom>
      <diagonal/>
    </border>
    <border>
      <left/>
      <right style="thick">
        <color auto="1"/>
      </right>
      <top style="medium">
        <color auto="1"/>
      </top>
      <bottom style="double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8">
    <xf numFmtId="0" fontId="0" fillId="0" borderId="0" xfId="0"/>
    <xf numFmtId="0" fontId="0" fillId="0" borderId="0" xfId="0" applyAlignment="1">
      <alignment horizontal="center" vertical="center"/>
    </xf>
    <xf numFmtId="0" fontId="1" fillId="2" borderId="0" xfId="1" applyAlignment="1">
      <alignment horizontal="center" vertical="center"/>
    </xf>
    <xf numFmtId="0" fontId="1" fillId="2" borderId="0" xfId="1"/>
    <xf numFmtId="0" fontId="0" fillId="0" borderId="1" xfId="0" applyBorder="1"/>
    <xf numFmtId="0" fontId="1" fillId="2" borderId="1" xfId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4" borderId="2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2">
    <cellStyle name="Bad" xfId="1" builtinId="27"/>
    <cellStyle name="Normal" xfId="0" builtinId="0"/>
  </cellStyles>
  <dxfs count="0"/>
  <tableStyles count="0" defaultTableStyle="TableStyleMedium2" defaultPivotStyle="PivotStyleLight16"/>
  <colors>
    <mruColors>
      <color rgb="FFC9A4E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BA04BD-4BD8-4D05-BAA2-36EFF1F97BB3}">
  <dimension ref="A1:J125"/>
  <sheetViews>
    <sheetView tabSelected="1" workbookViewId="0">
      <pane xSplit="2" ySplit="3" topLeftCell="C4" activePane="bottomRight" state="frozenSplit"/>
      <selection pane="topRight" activeCell="C1" sqref="C1"/>
      <selection pane="bottomLeft" activeCell="A4" sqref="A4"/>
      <selection pane="bottomRight" activeCell="B5" sqref="B5"/>
    </sheetView>
  </sheetViews>
  <sheetFormatPr defaultRowHeight="15"/>
  <cols>
    <col min="1" max="1" width="15.7109375" style="1" customWidth="1"/>
    <col min="2" max="3" width="20.7109375" style="1" customWidth="1"/>
    <col min="4" max="4" width="50.7109375" customWidth="1"/>
    <col min="5" max="5" width="50.7109375" style="4" customWidth="1"/>
    <col min="6" max="8" width="50.7109375" customWidth="1"/>
    <col min="9" max="9" width="10.7109375" style="4" customWidth="1"/>
  </cols>
  <sheetData>
    <row r="1" spans="1:10" ht="15.75" thickBot="1"/>
    <row r="2" spans="1:10" ht="16.5" thickTop="1" thickBot="1">
      <c r="A2" s="13" t="s">
        <v>0</v>
      </c>
      <c r="B2" s="13"/>
      <c r="C2" s="13"/>
      <c r="D2" s="14"/>
      <c r="E2" s="15" t="s">
        <v>4</v>
      </c>
      <c r="F2" s="16"/>
      <c r="G2" s="16"/>
      <c r="H2" s="17"/>
      <c r="I2" s="6"/>
      <c r="J2" t="s">
        <v>9</v>
      </c>
    </row>
    <row r="3" spans="1:10" ht="15.75" thickBot="1">
      <c r="A3" s="11" t="s">
        <v>1</v>
      </c>
      <c r="B3" s="11" t="s">
        <v>12</v>
      </c>
      <c r="C3" s="11" t="s">
        <v>2</v>
      </c>
      <c r="D3" s="12" t="s">
        <v>3</v>
      </c>
      <c r="E3" s="8" t="s">
        <v>5</v>
      </c>
      <c r="F3" s="9" t="s">
        <v>6</v>
      </c>
      <c r="G3" s="9" t="s">
        <v>7</v>
      </c>
      <c r="H3" s="10" t="s">
        <v>8</v>
      </c>
      <c r="I3" s="7" t="s">
        <v>10</v>
      </c>
    </row>
    <row r="4" spans="1:10" ht="15.75" thickTop="1">
      <c r="A4" s="1" t="s">
        <v>14</v>
      </c>
      <c r="B4" s="1" t="s">
        <v>15</v>
      </c>
      <c r="C4" s="1" t="str">
        <f>_xlfn.CONCAT(A4,"_",B4)</f>
        <v>RME_base</v>
      </c>
      <c r="D4" t="s">
        <v>13</v>
      </c>
      <c r="I4" s="7"/>
    </row>
    <row r="5" spans="1:10">
      <c r="A5" s="1" t="s">
        <v>16</v>
      </c>
      <c r="C5" s="1" t="str">
        <f t="shared" ref="C5:C68" si="0">_xlfn.CONCAT(A5,"_",B5)</f>
        <v>ST_</v>
      </c>
      <c r="I5" s="7"/>
    </row>
    <row r="6" spans="1:10">
      <c r="C6" s="1" t="str">
        <f t="shared" si="0"/>
        <v>_</v>
      </c>
      <c r="I6" s="7"/>
    </row>
    <row r="7" spans="1:10">
      <c r="C7" s="1" t="str">
        <f t="shared" si="0"/>
        <v>_</v>
      </c>
      <c r="I7" s="7"/>
    </row>
    <row r="8" spans="1:10">
      <c r="C8" s="1" t="str">
        <f t="shared" si="0"/>
        <v>_</v>
      </c>
      <c r="I8" s="7"/>
    </row>
    <row r="9" spans="1:10">
      <c r="C9" s="1" t="str">
        <f t="shared" si="0"/>
        <v>_</v>
      </c>
      <c r="I9" s="7"/>
    </row>
    <row r="10" spans="1:10">
      <c r="C10" s="1" t="str">
        <f t="shared" si="0"/>
        <v>_</v>
      </c>
      <c r="I10" s="7"/>
    </row>
    <row r="11" spans="1:10">
      <c r="C11" s="1" t="str">
        <f t="shared" si="0"/>
        <v>_</v>
      </c>
      <c r="I11" s="7"/>
    </row>
    <row r="12" spans="1:10">
      <c r="C12" s="1" t="str">
        <f t="shared" si="0"/>
        <v>_</v>
      </c>
      <c r="I12" s="7"/>
    </row>
    <row r="13" spans="1:10">
      <c r="C13" s="1" t="str">
        <f t="shared" si="0"/>
        <v>_</v>
      </c>
      <c r="I13" s="7"/>
    </row>
    <row r="14" spans="1:10">
      <c r="C14" s="1" t="str">
        <f t="shared" si="0"/>
        <v>_</v>
      </c>
      <c r="I14" s="7"/>
    </row>
    <row r="15" spans="1:10">
      <c r="C15" s="1" t="str">
        <f t="shared" si="0"/>
        <v>_</v>
      </c>
      <c r="I15" s="7"/>
    </row>
    <row r="16" spans="1:10">
      <c r="C16" s="1" t="str">
        <f t="shared" si="0"/>
        <v>_</v>
      </c>
      <c r="I16" s="7"/>
    </row>
    <row r="17" spans="3:9">
      <c r="C17" s="1" t="str">
        <f t="shared" si="0"/>
        <v>_</v>
      </c>
      <c r="I17" s="7"/>
    </row>
    <row r="18" spans="3:9">
      <c r="C18" s="1" t="str">
        <f t="shared" si="0"/>
        <v>_</v>
      </c>
      <c r="I18" s="7"/>
    </row>
    <row r="19" spans="3:9">
      <c r="C19" s="1" t="str">
        <f t="shared" si="0"/>
        <v>_</v>
      </c>
      <c r="I19" s="7"/>
    </row>
    <row r="20" spans="3:9">
      <c r="C20" s="1" t="str">
        <f t="shared" si="0"/>
        <v>_</v>
      </c>
      <c r="I20" s="7"/>
    </row>
    <row r="21" spans="3:9">
      <c r="C21" s="1" t="str">
        <f t="shared" si="0"/>
        <v>_</v>
      </c>
      <c r="I21" s="7"/>
    </row>
    <row r="22" spans="3:9">
      <c r="C22" s="1" t="str">
        <f t="shared" si="0"/>
        <v>_</v>
      </c>
      <c r="I22" s="7"/>
    </row>
    <row r="23" spans="3:9">
      <c r="C23" s="1" t="str">
        <f t="shared" si="0"/>
        <v>_</v>
      </c>
      <c r="I23" s="7"/>
    </row>
    <row r="24" spans="3:9">
      <c r="C24" s="1" t="str">
        <f t="shared" si="0"/>
        <v>_</v>
      </c>
      <c r="I24" s="7"/>
    </row>
    <row r="25" spans="3:9">
      <c r="C25" s="1" t="str">
        <f t="shared" si="0"/>
        <v>_</v>
      </c>
      <c r="I25" s="7"/>
    </row>
    <row r="26" spans="3:9">
      <c r="C26" s="1" t="str">
        <f t="shared" si="0"/>
        <v>_</v>
      </c>
      <c r="I26" s="7"/>
    </row>
    <row r="27" spans="3:9">
      <c r="C27" s="1" t="str">
        <f t="shared" si="0"/>
        <v>_</v>
      </c>
      <c r="I27" s="7"/>
    </row>
    <row r="28" spans="3:9">
      <c r="C28" s="1" t="str">
        <f t="shared" si="0"/>
        <v>_</v>
      </c>
      <c r="I28" s="7"/>
    </row>
    <row r="29" spans="3:9">
      <c r="C29" s="1" t="str">
        <f t="shared" si="0"/>
        <v>_</v>
      </c>
      <c r="I29" s="7"/>
    </row>
    <row r="30" spans="3:9">
      <c r="C30" s="1" t="str">
        <f t="shared" si="0"/>
        <v>_</v>
      </c>
      <c r="I30" s="7"/>
    </row>
    <row r="31" spans="3:9">
      <c r="C31" s="1" t="str">
        <f t="shared" si="0"/>
        <v>_</v>
      </c>
      <c r="I31" s="7"/>
    </row>
    <row r="32" spans="3:9">
      <c r="C32" s="1" t="str">
        <f t="shared" si="0"/>
        <v>_</v>
      </c>
      <c r="I32" s="7"/>
    </row>
    <row r="33" spans="3:9">
      <c r="C33" s="1" t="str">
        <f t="shared" si="0"/>
        <v>_</v>
      </c>
      <c r="I33" s="7"/>
    </row>
    <row r="34" spans="3:9">
      <c r="C34" s="1" t="str">
        <f t="shared" si="0"/>
        <v>_</v>
      </c>
      <c r="I34" s="7"/>
    </row>
    <row r="35" spans="3:9">
      <c r="C35" s="1" t="str">
        <f t="shared" si="0"/>
        <v>_</v>
      </c>
      <c r="I35" s="7"/>
    </row>
    <row r="36" spans="3:9">
      <c r="C36" s="1" t="str">
        <f t="shared" si="0"/>
        <v>_</v>
      </c>
      <c r="I36" s="7"/>
    </row>
    <row r="37" spans="3:9">
      <c r="C37" s="1" t="str">
        <f t="shared" si="0"/>
        <v>_</v>
      </c>
      <c r="I37" s="7"/>
    </row>
    <row r="38" spans="3:9">
      <c r="C38" s="1" t="str">
        <f t="shared" si="0"/>
        <v>_</v>
      </c>
      <c r="I38" s="7"/>
    </row>
    <row r="39" spans="3:9">
      <c r="C39" s="1" t="str">
        <f t="shared" si="0"/>
        <v>_</v>
      </c>
      <c r="I39" s="7"/>
    </row>
    <row r="40" spans="3:9">
      <c r="C40" s="1" t="str">
        <f t="shared" si="0"/>
        <v>_</v>
      </c>
      <c r="I40" s="7"/>
    </row>
    <row r="41" spans="3:9">
      <c r="C41" s="1" t="str">
        <f t="shared" si="0"/>
        <v>_</v>
      </c>
      <c r="I41" s="7"/>
    </row>
    <row r="42" spans="3:9">
      <c r="C42" s="1" t="str">
        <f t="shared" si="0"/>
        <v>_</v>
      </c>
      <c r="I42" s="7"/>
    </row>
    <row r="43" spans="3:9">
      <c r="C43" s="1" t="str">
        <f t="shared" si="0"/>
        <v>_</v>
      </c>
      <c r="I43" s="7"/>
    </row>
    <row r="44" spans="3:9">
      <c r="C44" s="1" t="str">
        <f t="shared" si="0"/>
        <v>_</v>
      </c>
      <c r="I44" s="7"/>
    </row>
    <row r="45" spans="3:9">
      <c r="C45" s="1" t="str">
        <f t="shared" si="0"/>
        <v>_</v>
      </c>
      <c r="I45" s="7"/>
    </row>
    <row r="46" spans="3:9">
      <c r="C46" s="1" t="str">
        <f t="shared" si="0"/>
        <v>_</v>
      </c>
      <c r="I46" s="7"/>
    </row>
    <row r="47" spans="3:9">
      <c r="C47" s="1" t="str">
        <f t="shared" si="0"/>
        <v>_</v>
      </c>
      <c r="I47" s="7"/>
    </row>
    <row r="48" spans="3:9">
      <c r="C48" s="1" t="str">
        <f t="shared" si="0"/>
        <v>_</v>
      </c>
      <c r="I48" s="7"/>
    </row>
    <row r="49" spans="3:9">
      <c r="C49" s="1" t="str">
        <f t="shared" si="0"/>
        <v>_</v>
      </c>
      <c r="I49" s="7"/>
    </row>
    <row r="50" spans="3:9">
      <c r="C50" s="1" t="str">
        <f t="shared" si="0"/>
        <v>_</v>
      </c>
      <c r="I50" s="7"/>
    </row>
    <row r="51" spans="3:9">
      <c r="C51" s="1" t="str">
        <f t="shared" si="0"/>
        <v>_</v>
      </c>
      <c r="I51" s="7"/>
    </row>
    <row r="52" spans="3:9">
      <c r="C52" s="1" t="str">
        <f t="shared" si="0"/>
        <v>_</v>
      </c>
      <c r="I52" s="7"/>
    </row>
    <row r="53" spans="3:9">
      <c r="C53" s="1" t="str">
        <f t="shared" si="0"/>
        <v>_</v>
      </c>
      <c r="I53" s="7"/>
    </row>
    <row r="54" spans="3:9">
      <c r="C54" s="1" t="str">
        <f t="shared" si="0"/>
        <v>_</v>
      </c>
      <c r="I54" s="7"/>
    </row>
    <row r="55" spans="3:9">
      <c r="C55" s="1" t="str">
        <f t="shared" si="0"/>
        <v>_</v>
      </c>
      <c r="I55" s="7"/>
    </row>
    <row r="56" spans="3:9">
      <c r="C56" s="1" t="str">
        <f t="shared" si="0"/>
        <v>_</v>
      </c>
      <c r="I56" s="7"/>
    </row>
    <row r="57" spans="3:9">
      <c r="C57" s="1" t="str">
        <f t="shared" si="0"/>
        <v>_</v>
      </c>
      <c r="I57" s="7"/>
    </row>
    <row r="58" spans="3:9">
      <c r="C58" s="1" t="str">
        <f t="shared" si="0"/>
        <v>_</v>
      </c>
      <c r="I58" s="7"/>
    </row>
    <row r="59" spans="3:9">
      <c r="C59" s="1" t="str">
        <f t="shared" si="0"/>
        <v>_</v>
      </c>
      <c r="I59" s="7"/>
    </row>
    <row r="60" spans="3:9">
      <c r="C60" s="1" t="str">
        <f t="shared" si="0"/>
        <v>_</v>
      </c>
      <c r="I60" s="7"/>
    </row>
    <row r="61" spans="3:9">
      <c r="C61" s="1" t="str">
        <f t="shared" si="0"/>
        <v>_</v>
      </c>
      <c r="I61" s="7"/>
    </row>
    <row r="62" spans="3:9">
      <c r="C62" s="1" t="str">
        <f t="shared" si="0"/>
        <v>_</v>
      </c>
      <c r="I62" s="7"/>
    </row>
    <row r="63" spans="3:9">
      <c r="C63" s="1" t="str">
        <f t="shared" si="0"/>
        <v>_</v>
      </c>
      <c r="I63" s="7"/>
    </row>
    <row r="64" spans="3:9">
      <c r="C64" s="1" t="str">
        <f t="shared" si="0"/>
        <v>_</v>
      </c>
      <c r="I64" s="7"/>
    </row>
    <row r="65" spans="3:9">
      <c r="C65" s="1" t="str">
        <f t="shared" si="0"/>
        <v>_</v>
      </c>
      <c r="I65" s="7"/>
    </row>
    <row r="66" spans="3:9">
      <c r="C66" s="1" t="str">
        <f t="shared" si="0"/>
        <v>_</v>
      </c>
      <c r="I66" s="7"/>
    </row>
    <row r="67" spans="3:9">
      <c r="C67" s="1" t="str">
        <f t="shared" si="0"/>
        <v>_</v>
      </c>
      <c r="I67" s="7"/>
    </row>
    <row r="68" spans="3:9">
      <c r="C68" s="1" t="str">
        <f t="shared" si="0"/>
        <v>_</v>
      </c>
      <c r="I68" s="7"/>
    </row>
    <row r="69" spans="3:9">
      <c r="C69" s="1" t="str">
        <f t="shared" ref="C69:C124" si="1">_xlfn.CONCAT(A69,"_",B69)</f>
        <v>_</v>
      </c>
      <c r="I69" s="7"/>
    </row>
    <row r="70" spans="3:9">
      <c r="C70" s="1" t="str">
        <f t="shared" si="1"/>
        <v>_</v>
      </c>
      <c r="I70" s="7"/>
    </row>
    <row r="71" spans="3:9">
      <c r="C71" s="1" t="str">
        <f t="shared" si="1"/>
        <v>_</v>
      </c>
      <c r="I71" s="7"/>
    </row>
    <row r="72" spans="3:9">
      <c r="C72" s="1" t="str">
        <f t="shared" si="1"/>
        <v>_</v>
      </c>
      <c r="I72" s="7"/>
    </row>
    <row r="73" spans="3:9">
      <c r="C73" s="1" t="str">
        <f t="shared" si="1"/>
        <v>_</v>
      </c>
      <c r="I73" s="7"/>
    </row>
    <row r="74" spans="3:9">
      <c r="C74" s="1" t="str">
        <f t="shared" si="1"/>
        <v>_</v>
      </c>
      <c r="I74" s="7"/>
    </row>
    <row r="75" spans="3:9">
      <c r="C75" s="1" t="str">
        <f t="shared" si="1"/>
        <v>_</v>
      </c>
      <c r="I75" s="7"/>
    </row>
    <row r="76" spans="3:9">
      <c r="C76" s="1" t="str">
        <f t="shared" si="1"/>
        <v>_</v>
      </c>
      <c r="I76" s="7"/>
    </row>
    <row r="77" spans="3:9">
      <c r="C77" s="1" t="str">
        <f t="shared" si="1"/>
        <v>_</v>
      </c>
      <c r="I77" s="7"/>
    </row>
    <row r="78" spans="3:9">
      <c r="C78" s="1" t="str">
        <f t="shared" si="1"/>
        <v>_</v>
      </c>
      <c r="I78" s="7"/>
    </row>
    <row r="79" spans="3:9">
      <c r="C79" s="1" t="str">
        <f t="shared" si="1"/>
        <v>_</v>
      </c>
      <c r="I79" s="7"/>
    </row>
    <row r="80" spans="3:9">
      <c r="C80" s="1" t="str">
        <f t="shared" si="1"/>
        <v>_</v>
      </c>
      <c r="I80" s="7"/>
    </row>
    <row r="81" spans="3:9">
      <c r="C81" s="1" t="str">
        <f t="shared" si="1"/>
        <v>_</v>
      </c>
      <c r="I81" s="7"/>
    </row>
    <row r="82" spans="3:9">
      <c r="C82" s="1" t="str">
        <f t="shared" si="1"/>
        <v>_</v>
      </c>
      <c r="I82" s="7"/>
    </row>
    <row r="83" spans="3:9">
      <c r="C83" s="1" t="str">
        <f t="shared" si="1"/>
        <v>_</v>
      </c>
      <c r="I83" s="7"/>
    </row>
    <row r="84" spans="3:9">
      <c r="C84" s="1" t="str">
        <f t="shared" si="1"/>
        <v>_</v>
      </c>
      <c r="I84" s="7"/>
    </row>
    <row r="85" spans="3:9">
      <c r="C85" s="1" t="str">
        <f t="shared" si="1"/>
        <v>_</v>
      </c>
      <c r="I85" s="7"/>
    </row>
    <row r="86" spans="3:9">
      <c r="C86" s="1" t="str">
        <f t="shared" si="1"/>
        <v>_</v>
      </c>
      <c r="I86" s="7"/>
    </row>
    <row r="87" spans="3:9">
      <c r="C87" s="1" t="str">
        <f t="shared" si="1"/>
        <v>_</v>
      </c>
      <c r="I87" s="7"/>
    </row>
    <row r="88" spans="3:9">
      <c r="C88" s="1" t="str">
        <f t="shared" si="1"/>
        <v>_</v>
      </c>
      <c r="I88" s="7"/>
    </row>
    <row r="89" spans="3:9">
      <c r="C89" s="1" t="str">
        <f t="shared" si="1"/>
        <v>_</v>
      </c>
      <c r="I89" s="7"/>
    </row>
    <row r="90" spans="3:9">
      <c r="C90" s="1" t="str">
        <f t="shared" si="1"/>
        <v>_</v>
      </c>
      <c r="I90" s="7"/>
    </row>
    <row r="91" spans="3:9">
      <c r="C91" s="1" t="str">
        <f t="shared" si="1"/>
        <v>_</v>
      </c>
      <c r="I91" s="7"/>
    </row>
    <row r="92" spans="3:9">
      <c r="C92" s="1" t="str">
        <f t="shared" si="1"/>
        <v>_</v>
      </c>
      <c r="I92" s="7"/>
    </row>
    <row r="93" spans="3:9">
      <c r="C93" s="1" t="str">
        <f t="shared" si="1"/>
        <v>_</v>
      </c>
      <c r="I93" s="7"/>
    </row>
    <row r="94" spans="3:9">
      <c r="C94" s="1" t="str">
        <f t="shared" si="1"/>
        <v>_</v>
      </c>
      <c r="I94" s="7"/>
    </row>
    <row r="95" spans="3:9">
      <c r="C95" s="1" t="str">
        <f t="shared" si="1"/>
        <v>_</v>
      </c>
      <c r="I95" s="7"/>
    </row>
    <row r="96" spans="3:9">
      <c r="C96" s="1" t="str">
        <f t="shared" si="1"/>
        <v>_</v>
      </c>
      <c r="I96" s="7"/>
    </row>
    <row r="97" spans="3:9">
      <c r="C97" s="1" t="str">
        <f t="shared" si="1"/>
        <v>_</v>
      </c>
      <c r="I97" s="7"/>
    </row>
    <row r="98" spans="3:9">
      <c r="C98" s="1" t="str">
        <f t="shared" si="1"/>
        <v>_</v>
      </c>
      <c r="I98" s="7"/>
    </row>
    <row r="99" spans="3:9">
      <c r="C99" s="1" t="str">
        <f t="shared" si="1"/>
        <v>_</v>
      </c>
      <c r="I99" s="7"/>
    </row>
    <row r="100" spans="3:9">
      <c r="C100" s="1" t="str">
        <f t="shared" si="1"/>
        <v>_</v>
      </c>
      <c r="I100" s="7"/>
    </row>
    <row r="101" spans="3:9">
      <c r="C101" s="1" t="str">
        <f t="shared" si="1"/>
        <v>_</v>
      </c>
      <c r="I101" s="7"/>
    </row>
    <row r="102" spans="3:9">
      <c r="C102" s="1" t="str">
        <f t="shared" si="1"/>
        <v>_</v>
      </c>
      <c r="I102" s="7"/>
    </row>
    <row r="103" spans="3:9">
      <c r="C103" s="1" t="str">
        <f t="shared" si="1"/>
        <v>_</v>
      </c>
      <c r="I103" s="7"/>
    </row>
    <row r="104" spans="3:9">
      <c r="C104" s="1" t="str">
        <f t="shared" si="1"/>
        <v>_</v>
      </c>
      <c r="I104" s="7"/>
    </row>
    <row r="105" spans="3:9">
      <c r="C105" s="1" t="str">
        <f t="shared" si="1"/>
        <v>_</v>
      </c>
      <c r="I105" s="7"/>
    </row>
    <row r="106" spans="3:9">
      <c r="C106" s="1" t="str">
        <f t="shared" si="1"/>
        <v>_</v>
      </c>
      <c r="I106" s="7"/>
    </row>
    <row r="107" spans="3:9">
      <c r="C107" s="1" t="str">
        <f t="shared" si="1"/>
        <v>_</v>
      </c>
      <c r="I107" s="7"/>
    </row>
    <row r="108" spans="3:9">
      <c r="C108" s="1" t="str">
        <f t="shared" si="1"/>
        <v>_</v>
      </c>
      <c r="I108" s="7"/>
    </row>
    <row r="109" spans="3:9">
      <c r="C109" s="1" t="str">
        <f t="shared" si="1"/>
        <v>_</v>
      </c>
      <c r="I109" s="7"/>
    </row>
    <row r="110" spans="3:9">
      <c r="C110" s="1" t="str">
        <f t="shared" si="1"/>
        <v>_</v>
      </c>
      <c r="I110" s="7"/>
    </row>
    <row r="111" spans="3:9">
      <c r="C111" s="1" t="str">
        <f t="shared" si="1"/>
        <v>_</v>
      </c>
      <c r="I111" s="7"/>
    </row>
    <row r="112" spans="3:9">
      <c r="C112" s="1" t="str">
        <f t="shared" si="1"/>
        <v>_</v>
      </c>
      <c r="I112" s="7"/>
    </row>
    <row r="113" spans="1:9">
      <c r="C113" s="1" t="str">
        <f t="shared" si="1"/>
        <v>_</v>
      </c>
      <c r="I113" s="7"/>
    </row>
    <row r="114" spans="1:9">
      <c r="C114" s="1" t="str">
        <f t="shared" si="1"/>
        <v>_</v>
      </c>
      <c r="I114" s="7"/>
    </row>
    <row r="115" spans="1:9">
      <c r="C115" s="1" t="str">
        <f t="shared" si="1"/>
        <v>_</v>
      </c>
      <c r="I115" s="7"/>
    </row>
    <row r="116" spans="1:9">
      <c r="C116" s="1" t="str">
        <f t="shared" si="1"/>
        <v>_</v>
      </c>
      <c r="I116" s="7"/>
    </row>
    <row r="117" spans="1:9">
      <c r="C117" s="1" t="str">
        <f t="shared" si="1"/>
        <v>_</v>
      </c>
      <c r="I117" s="7"/>
    </row>
    <row r="118" spans="1:9">
      <c r="C118" s="1" t="str">
        <f t="shared" si="1"/>
        <v>_</v>
      </c>
      <c r="I118" s="7"/>
    </row>
    <row r="119" spans="1:9">
      <c r="C119" s="1" t="str">
        <f t="shared" si="1"/>
        <v>_</v>
      </c>
      <c r="I119" s="7"/>
    </row>
    <row r="120" spans="1:9">
      <c r="C120" s="1" t="str">
        <f t="shared" si="1"/>
        <v>_</v>
      </c>
      <c r="I120" s="7"/>
    </row>
    <row r="121" spans="1:9">
      <c r="C121" s="1" t="str">
        <f t="shared" si="1"/>
        <v>_</v>
      </c>
      <c r="I121" s="7"/>
    </row>
    <row r="122" spans="1:9">
      <c r="C122" s="1" t="str">
        <f t="shared" si="1"/>
        <v>_</v>
      </c>
      <c r="I122" s="7"/>
    </row>
    <row r="123" spans="1:9">
      <c r="C123" s="1" t="str">
        <f t="shared" si="1"/>
        <v>_</v>
      </c>
      <c r="I123" s="7"/>
    </row>
    <row r="124" spans="1:9">
      <c r="C124" s="1" t="str">
        <f t="shared" si="1"/>
        <v>_</v>
      </c>
      <c r="I124" s="7"/>
    </row>
    <row r="125" spans="1:9" s="3" customFormat="1">
      <c r="A125" s="2" t="s">
        <v>11</v>
      </c>
      <c r="B125" s="2"/>
      <c r="C125" s="2"/>
      <c r="E125" s="5"/>
      <c r="I125" s="5"/>
    </row>
  </sheetData>
  <mergeCells count="2">
    <mergeCell ref="A2:D2"/>
    <mergeCell ref="E2:H2"/>
  </mergeCells>
  <dataValidations count="1">
    <dataValidation type="list" allowBlank="1" showInputMessage="1" showErrorMessage="1" sqref="I4:I124" xr:uid="{D1178C37-1EC6-411A-BFB4-870EEFBB2C08}">
      <formula1>"P0,P1,P2"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TCU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Huang</dc:creator>
  <cp:lastModifiedBy>Ryan Huang</cp:lastModifiedBy>
  <dcterms:created xsi:type="dcterms:W3CDTF">2023-10-08T01:34:19Z</dcterms:created>
  <dcterms:modified xsi:type="dcterms:W3CDTF">2023-10-16T07:12:40Z</dcterms:modified>
</cp:coreProperties>
</file>