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Kruse\Candle V1\Assets\Misc\"/>
    </mc:Choice>
  </mc:AlternateContent>
  <xr:revisionPtr revIDLastSave="0" documentId="8_{C505F281-D0CA-42F7-96C8-310982D1E7EA}" xr6:coauthVersionLast="47" xr6:coauthVersionMax="47" xr10:uidLastSave="{00000000-0000-0000-0000-000000000000}"/>
  <bookViews>
    <workbookView xWindow="-120" yWindow="-120" windowWidth="29040" windowHeight="15840" xr2:uid="{D1E49750-8775-40A6-90C7-C7D55A51FE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C46A-4331-4B4B-ADF5-B24C265121A3}">
  <dimension ref="A1:C12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>
        <v>403.6</v>
      </c>
      <c r="B1">
        <f>A1*300/265</f>
        <v>456.90566037735852</v>
      </c>
    </row>
    <row r="7" spans="1:3" x14ac:dyDescent="0.25">
      <c r="A7">
        <v>457</v>
      </c>
      <c r="B7">
        <f>A7*330/300</f>
        <v>502.7</v>
      </c>
    </row>
    <row r="12" spans="1:3" x14ac:dyDescent="0.25">
      <c r="A12">
        <v>1087</v>
      </c>
      <c r="B12">
        <v>1627</v>
      </c>
      <c r="C12">
        <f>(B12*330)/A12</f>
        <v>493.93744250229992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2021-07-27T00:18:03Z</dcterms:created>
  <dcterms:modified xsi:type="dcterms:W3CDTF">2021-07-27T14:31:18Z</dcterms:modified>
</cp:coreProperties>
</file>