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Documents\School\2019 Winter\CPEN431\01 Assignments\a6\cpen431_tests\characterization\"/>
    </mc:Choice>
  </mc:AlternateContent>
  <xr:revisionPtr revIDLastSave="0" documentId="13_ncr:1_{AE192857-2EC7-4E3A-8FEA-CB98125900E7}" xr6:coauthVersionLast="40" xr6:coauthVersionMax="40" xr10:uidLastSave="{00000000-0000-0000-0000-000000000000}"/>
  <bookViews>
    <workbookView xWindow="-93" yWindow="-93" windowWidth="25786" windowHeight="13986" xr2:uid="{4A74A29F-22B2-444C-9B02-847E95F6C2E4}"/>
  </bookViews>
  <sheets>
    <sheet name="Latency vs Goodput" sheetId="2" r:id="rId1"/>
    <sheet name="Memory Usage vs Goodput" sheetId="3" r:id="rId2"/>
    <sheet name="Goodput" sheetId="4" r:id="rId3"/>
    <sheet name="Data" sheetId="1" r:id="rId4"/>
  </sheets>
  <definedNames>
    <definedName name="_xlchart.v1.0" hidden="1">Data!$C$3:$C$32</definedName>
    <definedName name="_xlchart.v1.1" hidden="1">Data!$C$3:$C$32</definedName>
    <definedName name="_xlchart.v1.2" hidden="1">Data!$A$3:$A$101</definedName>
    <definedName name="_xlchart.v1.3" hidden="1">Data!$C$3:$C$101</definedName>
    <definedName name="_xlchart.v1.4" hidden="1">Data!$C$3:$C$32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<sst xmlns="http://schemas.openxmlformats.org/spreadsheetml/2006/main" count="35" uniqueCount="32">
  <si>
    <t>planetlab1.temple.edu</t>
  </si>
  <si>
    <t>node2.planetlab.mathcs.emory.edu</t>
  </si>
  <si>
    <t>planetlab3.wail.wisc.edu</t>
  </si>
  <si>
    <t>planetlab1.cs.uoregon.edu</t>
  </si>
  <si>
    <t>salt.planetlab.cs.umd.edu</t>
  </si>
  <si>
    <t>planetlab3.cs.uoregon.edu</t>
  </si>
  <si>
    <t>planetlab01.cs.washington.edu</t>
  </si>
  <si>
    <t>planetlab3.rutgers.edu</t>
  </si>
  <si>
    <t>pl1.rcc.uottawa.ca</t>
  </si>
  <si>
    <t>plink.cs.uwaterloo.ca</t>
  </si>
  <si>
    <t>planetlab2.cs.purdue.edu</t>
  </si>
  <si>
    <t>planetlab2.citadel.edu</t>
  </si>
  <si>
    <t>planetlab2.cs.ubc.ca</t>
  </si>
  <si>
    <t>node1.planetlab.mathcs.emory.edu</t>
  </si>
  <si>
    <t>planetlab1.cs.ubc.ca</t>
  </si>
  <si>
    <t>planetlab04.cs.washington.edu</t>
  </si>
  <si>
    <t>planetlab-5.eecs.cwru.edu</t>
  </si>
  <si>
    <t>planetlab1.pop-pa.rnp.br</t>
  </si>
  <si>
    <t>planetlab1.rutgers.edu</t>
  </si>
  <si>
    <t>planetlab1.cs.purdue.edu</t>
  </si>
  <si>
    <t>planetlab1.cesnet.cz</t>
  </si>
  <si>
    <t>planetlab02.cs.washington.edu</t>
  </si>
  <si>
    <t>planetlab2.inf.ethz.ch</t>
  </si>
  <si>
    <t>host</t>
  </si>
  <si>
    <t>ping</t>
  </si>
  <si>
    <t>goodput</t>
  </si>
  <si>
    <t>minimum</t>
  </si>
  <si>
    <t>maximum</t>
  </si>
  <si>
    <t>average</t>
  </si>
  <si>
    <t>Memory Usage</t>
  </si>
  <si>
    <t>CPU Usage</t>
  </si>
  <si>
    <t>** delete hosts with 0 goodput for better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</si>
</sst>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Latency</a:t>
            </a:r>
            <a:r>
              <a:rPr lang="en-CA" baseline="0"/>
              <a:t> vs Goodput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4C-43BF-8136-97B5A8BD94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4C-43BF-8136-97B5A8BD942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4C-43BF-8136-97B5A8BD94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5E4C-43BF-8136-97B5A8BD94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5E4C-43BF-8136-97B5A8BD94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4C-43BF-8136-97B5A8BD942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4C-43BF-8136-97B5A8BD942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4C-43BF-8136-97B5A8BD942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4C-43BF-8136-97B5A8BD942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4C-43BF-8136-97B5A8BD94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5E4C-43BF-8136-97B5A8BD94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3739E26-6618-4B3D-BBBC-61D979E5260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E4C-43BF-8136-97B5A8BD942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4C-43BF-8136-97B5A8BD94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216B789-C14A-46A4-A202-FE40042F597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E4C-43BF-8136-97B5A8BD94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F14EA2E-8892-4395-8419-D897D02D863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E4C-43BF-8136-97B5A8BD94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6DDA4C1-00F8-4CED-99DD-C1CB6D6E8BF3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E4C-43BF-8136-97B5A8BD942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E4C-43BF-8136-97B5A8BD94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1-5E4C-43BF-8136-97B5A8BD94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2-5E4C-43BF-8136-97B5A8BD94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073222C-C244-4A93-99E4-7D5EF4A4D81C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E4C-43BF-8136-97B5A8BD942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E4C-43BF-8136-97B5A8BD94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1B1D95B-8BE9-49C0-99A6-8615D7D4409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E4C-43BF-8136-97B5A8BD942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4C-43BF-8136-97B5A8BD942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E4C-43BF-8136-97B5A8BD942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E4C-43BF-8136-97B5A8BD942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9-5E4C-43BF-8136-97B5A8BD942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0093FD-918F-478E-A832-6C4D9E91A70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E4C-43BF-8136-97B5A8BD942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B-5E4C-43BF-8136-97B5A8BD942D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E4C-43BF-8136-97B5A8BD942D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E4C-43BF-8136-97B5A8BD94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5E4C-43BF-8136-97B5A8BD94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5E4C-43BF-8136-97B5A8BD94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5E4C-43BF-8136-97B5A8BD94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5E4C-43BF-8136-97B5A8BD94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5E4C-43BF-8136-97B5A8BD94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5E4C-43BF-8136-97B5A8BD942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5E4C-43BF-8136-97B5A8BD942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5E4C-43BF-8136-97B5A8BD942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5E4C-43BF-8136-97B5A8BD942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5E4C-43BF-8136-97B5A8BD942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5E4C-43BF-8136-97B5A8BD942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5E4C-43BF-8136-97B5A8BD942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5E4C-43BF-8136-97B5A8BD942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5E4C-43BF-8136-97B5A8BD942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5E4C-43BF-8136-97B5A8BD942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5E4C-43BF-8136-97B5A8BD942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5E4C-43BF-8136-97B5A8BD942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5E4C-43BF-8136-97B5A8BD942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5E4C-43BF-8136-97B5A8BD942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5E4C-43BF-8136-97B5A8BD942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5E4C-43BF-8136-97B5A8BD942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5E4C-43BF-8136-97B5A8BD942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5E4C-43BF-8136-97B5A8BD942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5E4C-43BF-8136-97B5A8BD942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5E4C-43BF-8136-97B5A8BD942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5E4C-43BF-8136-97B5A8BD942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5E4C-43BF-8136-97B5A8BD942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5E4C-43BF-8136-97B5A8BD942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5E4C-43BF-8136-97B5A8BD942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5E4C-43BF-8136-97B5A8BD942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5E4C-43BF-8136-97B5A8BD942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5E4C-43BF-8136-97B5A8BD942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5E4C-43BF-8136-97B5A8BD942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5E4C-43BF-8136-97B5A8BD942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5E4C-43BF-8136-97B5A8BD942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5E4C-43BF-8136-97B5A8BD942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5E4C-43BF-8136-97B5A8BD942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5E4C-43BF-8136-97B5A8BD942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5E4C-43BF-8136-97B5A8BD942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5E4C-43BF-8136-97B5A8BD942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5E4C-43BF-8136-97B5A8BD942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5E4C-43BF-8136-97B5A8BD942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5E4C-43BF-8136-97B5A8BD942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5E4C-43BF-8136-97B5A8BD942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5E4C-43BF-8136-97B5A8BD942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5E4C-43BF-8136-97B5A8BD942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5E4C-43BF-8136-97B5A8BD942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5E4C-43BF-8136-97B5A8BD942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5E4C-43BF-8136-97B5A8BD942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5E4C-43BF-8136-97B5A8BD942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5E4C-43BF-8136-97B5A8BD942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5E4C-43BF-8136-97B5A8BD942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5E4C-43BF-8136-97B5A8BD942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5E4C-43BF-8136-97B5A8BD942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5E4C-43BF-8136-97B5A8BD942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5E4C-43BF-8136-97B5A8BD942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5E4C-43BF-8136-97B5A8BD942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5E4C-43BF-8136-97B5A8BD942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5E4C-43BF-8136-97B5A8BD942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5E4C-43BF-8136-97B5A8BD942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5E4C-43BF-8136-97B5A8BD942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5E4C-43BF-8136-97B5A8BD942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5E4C-43BF-8136-97B5A8BD942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5E4C-43BF-8136-97B5A8BD942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5E4C-43BF-8136-97B5A8BD942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5E4C-43BF-8136-97B5A8BD942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5E4C-43BF-8136-97B5A8BD942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5E4C-43BF-8136-97B5A8BD9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Data!$B$3:$B$100</c:f>
              <c:numCache>
                <c:formatCode>General</c:formatCode>
                <c:ptCount val="98"/>
                <c:pt idx="0">
                  <c:v>66.377300000000005</c:v>
                </c:pt>
                <c:pt idx="1">
                  <c:v>84.970200000000006</c:v>
                </c:pt>
                <c:pt idx="2">
                  <c:v>72.908900000000003</c:v>
                </c:pt>
                <c:pt idx="5">
                  <c:v>36.064700000000201</c:v>
                </c:pt>
                <c:pt idx="6">
                  <c:v>88.580799999999996</c:v>
                </c:pt>
                <c:pt idx="7">
                  <c:v>74.360699999999895</c:v>
                </c:pt>
                <c:pt idx="8">
                  <c:v>22.467599999999901</c:v>
                </c:pt>
                <c:pt idx="9">
                  <c:v>9.7562999999998201</c:v>
                </c:pt>
                <c:pt idx="11">
                  <c:v>210.375699999999</c:v>
                </c:pt>
                <c:pt idx="12">
                  <c:v>75.022900000000007</c:v>
                </c:pt>
                <c:pt idx="13">
                  <c:v>197.570799999999</c:v>
                </c:pt>
                <c:pt idx="14">
                  <c:v>175.71459999999999</c:v>
                </c:pt>
                <c:pt idx="15">
                  <c:v>221.98419999999899</c:v>
                </c:pt>
                <c:pt idx="16">
                  <c:v>19.030199999999901</c:v>
                </c:pt>
                <c:pt idx="19">
                  <c:v>70.692500000000194</c:v>
                </c:pt>
                <c:pt idx="20">
                  <c:v>104.467399999999</c:v>
                </c:pt>
                <c:pt idx="21">
                  <c:v>131.61989999999901</c:v>
                </c:pt>
                <c:pt idx="22">
                  <c:v>78.452799999999996</c:v>
                </c:pt>
                <c:pt idx="23">
                  <c:v>38.513100000000001</c:v>
                </c:pt>
                <c:pt idx="24">
                  <c:v>59.971499999999899</c:v>
                </c:pt>
                <c:pt idx="26">
                  <c:v>11.934699999999999</c:v>
                </c:pt>
                <c:pt idx="28">
                  <c:v>39.6233</c:v>
                </c:pt>
                <c:pt idx="29">
                  <c:v>72.277699999999996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0">
                  <c:v>21.324784279949601</c:v>
                </c:pt>
                <c:pt idx="1">
                  <c:v>18.754871395167498</c:v>
                </c:pt>
                <c:pt idx="2">
                  <c:v>19.191204834769099</c:v>
                </c:pt>
                <c:pt idx="5">
                  <c:v>21.896959403203699</c:v>
                </c:pt>
                <c:pt idx="6">
                  <c:v>19.5517329581787</c:v>
                </c:pt>
                <c:pt idx="7">
                  <c:v>18.216636359247499</c:v>
                </c:pt>
                <c:pt idx="8">
                  <c:v>18.3225553595923</c:v>
                </c:pt>
                <c:pt idx="9">
                  <c:v>18.617195161817499</c:v>
                </c:pt>
                <c:pt idx="11">
                  <c:v>18.659361907831101</c:v>
                </c:pt>
                <c:pt idx="12">
                  <c:v>21.075726347982101</c:v>
                </c:pt>
                <c:pt idx="13">
                  <c:v>18.2286473911598</c:v>
                </c:pt>
                <c:pt idx="14">
                  <c:v>18.5496420790538</c:v>
                </c:pt>
                <c:pt idx="15">
                  <c:v>5.5936232694727996</c:v>
                </c:pt>
                <c:pt idx="16">
                  <c:v>17.822537090573999</c:v>
                </c:pt>
                <c:pt idx="19">
                  <c:v>6.8984675216445197</c:v>
                </c:pt>
                <c:pt idx="20">
                  <c:v>19.331543967280101</c:v>
                </c:pt>
                <c:pt idx="21">
                  <c:v>5.7192102789094301</c:v>
                </c:pt>
                <c:pt idx="22">
                  <c:v>18.0375296988896</c:v>
                </c:pt>
                <c:pt idx="23">
                  <c:v>22.610384854226702</c:v>
                </c:pt>
                <c:pt idx="24">
                  <c:v>22.152405988523</c:v>
                </c:pt>
                <c:pt idx="26">
                  <c:v>23.9895529366243</c:v>
                </c:pt>
                <c:pt idx="28">
                  <c:v>22.353619844245699</c:v>
                </c:pt>
                <c:pt idx="29">
                  <c:v>21.141514824455498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0">
                    <c:v>planetlab3.wail.wisc.edu</c:v>
                  </c:pt>
                  <c:pt idx="1">
                    <c:v>node2.planetlab.mathcs.emory.edu</c:v>
                  </c:pt>
                  <c:pt idx="2">
                    <c:v>planetlab3.rutgers.edu</c:v>
                  </c:pt>
                  <c:pt idx="5">
                    <c:v>planetlab02.cs.washington.edu</c:v>
                  </c:pt>
                  <c:pt idx="6">
                    <c:v>salt.planetlab.cs.umd.edu</c:v>
                  </c:pt>
                  <c:pt idx="7">
                    <c:v>planetlab-5.eecs.cwru.edu</c:v>
                  </c:pt>
                  <c:pt idx="8">
                    <c:v>planetlab1.cs.ubc.ca</c:v>
                  </c:pt>
                  <c:pt idx="9">
                    <c:v>planetlab04.cs.washington.edu</c:v>
                  </c:pt>
                  <c:pt idx="11">
                    <c:v>planetlab1.pop-pa.rnp.br</c:v>
                  </c:pt>
                  <c:pt idx="12">
                    <c:v>pl1.rcc.uottawa.ca</c:v>
                  </c:pt>
                  <c:pt idx="13">
                    <c:v>planetlab2.inf.ethz.ch</c:v>
                  </c:pt>
                  <c:pt idx="14">
                    <c:v>planetlab1.cesnet.cz</c:v>
                  </c:pt>
                  <c:pt idx="15">
                    <c:v>planetlab1.rutgers.edu</c:v>
                  </c:pt>
                  <c:pt idx="16">
                    <c:v>planetlab2.cs.ubc.ca</c:v>
                  </c:pt>
                  <c:pt idx="19">
                    <c:v>planetlab1.cs.purdue.edu</c:v>
                  </c:pt>
                  <c:pt idx="20">
                    <c:v>planetlab2.citadel.edu</c:v>
                  </c:pt>
                  <c:pt idx="21">
                    <c:v>planetlab2.cs.purdue.edu</c:v>
                  </c:pt>
                  <c:pt idx="22">
                    <c:v>node1.planetlab.mathcs.emory.edu</c:v>
                  </c:pt>
                  <c:pt idx="23">
                    <c:v>planetlab3.cs.uoregon.edu</c:v>
                  </c:pt>
                  <c:pt idx="24">
                    <c:v>plink.cs.uwaterloo.ca</c:v>
                  </c:pt>
                  <c:pt idx="26">
                    <c:v>planetlab01.cs.washington.edu</c:v>
                  </c:pt>
                  <c:pt idx="28">
                    <c:v>planetlab1.cs.uoregon.edu</c:v>
                  </c:pt>
                  <c:pt idx="29">
                    <c:v>planetlab1.temple.edu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E4C-43BF-8136-97B5A8BD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86984"/>
        <c:axId val="506290920"/>
      </c:scatterChart>
      <c:valAx>
        <c:axId val="50628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0920"/>
        <c:crosses val="autoZero"/>
        <c:crossBetween val="midCat"/>
      </c:valAx>
      <c:valAx>
        <c:axId val="5062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Goodput</a:t>
                </a:r>
                <a:r>
                  <a:rPr lang="en-CA" baseline="0"/>
                  <a:t> (requests per second)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Memory Usage vs 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03-45F4-9420-91AEE19A663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03-45F4-9420-91AEE19A66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3-45F4-9420-91AEE19A663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5903-45F4-9420-91AEE19A663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5903-45F4-9420-91AEE19A663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C1C078-2E9D-466F-B3D0-34D53631061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03-45F4-9420-91AEE19A66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3-45F4-9420-91AEE19A66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03-45F4-9420-91AEE19A663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03-45F4-9420-91AEE19A66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03-45F4-9420-91AEE19A663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A-5903-45F4-9420-91AEE19A663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03-45F4-9420-91AEE19A663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03-45F4-9420-91AEE19A663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03-45F4-9420-91AEE19A663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03-45F4-9420-91AEE19A663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81F9218-225E-4474-9403-C55A58B8068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903-45F4-9420-91AEE19A663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03-45F4-9420-91AEE19A663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1-5903-45F4-9420-91AEE19A663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2-5903-45F4-9420-91AEE19A663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B8EA4B6-3C79-4B06-A966-ECF80E960FB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903-45F4-9420-91AEE19A663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03-45F4-9420-91AEE19A663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79CB525-A3B2-4B9B-A720-DAE09F8E92B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903-45F4-9420-91AEE19A663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03-45F4-9420-91AEE19A663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03-45F4-9420-91AEE19A663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03-45F4-9420-91AEE19A663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9-5903-45F4-9420-91AEE19A663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9833C43-A45A-435A-BD44-ECCCEF98DE4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03-45F4-9420-91AEE19A663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B-5903-45F4-9420-91AEE19A663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F3D6C3E-5E50-403A-A5DA-933007DE4C0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903-45F4-9420-91AEE19A663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903-45F4-9420-91AEE19A663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5903-45F4-9420-91AEE19A663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5903-45F4-9420-91AEE19A663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5903-45F4-9420-91AEE19A663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5903-45F4-9420-91AEE19A663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5903-45F4-9420-91AEE19A663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5903-45F4-9420-91AEE19A663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5903-45F4-9420-91AEE19A663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5903-45F4-9420-91AEE19A663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5903-45F4-9420-91AEE19A663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5903-45F4-9420-91AEE19A663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5903-45F4-9420-91AEE19A663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5903-45F4-9420-91AEE19A663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5903-45F4-9420-91AEE19A663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5903-45F4-9420-91AEE19A663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5903-45F4-9420-91AEE19A663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5903-45F4-9420-91AEE19A663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5903-45F4-9420-91AEE19A663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5903-45F4-9420-91AEE19A663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5903-45F4-9420-91AEE19A663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5903-45F4-9420-91AEE19A663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5903-45F4-9420-91AEE19A663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5903-45F4-9420-91AEE19A663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5903-45F4-9420-91AEE19A663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5903-45F4-9420-91AEE19A663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5903-45F4-9420-91AEE19A663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5903-45F4-9420-91AEE19A663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5903-45F4-9420-91AEE19A663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5903-45F4-9420-91AEE19A663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5903-45F4-9420-91AEE19A663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5903-45F4-9420-91AEE19A663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5903-45F4-9420-91AEE19A663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5903-45F4-9420-91AEE19A663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5903-45F4-9420-91AEE19A663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5903-45F4-9420-91AEE19A663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5903-45F4-9420-91AEE19A663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5903-45F4-9420-91AEE19A663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5903-45F4-9420-91AEE19A663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5903-45F4-9420-91AEE19A663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5903-45F4-9420-91AEE19A663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5903-45F4-9420-91AEE19A663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5903-45F4-9420-91AEE19A663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5903-45F4-9420-91AEE19A663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5903-45F4-9420-91AEE19A663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5903-45F4-9420-91AEE19A663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5903-45F4-9420-91AEE19A663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5903-45F4-9420-91AEE19A663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5903-45F4-9420-91AEE19A663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5903-45F4-9420-91AEE19A663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5903-45F4-9420-91AEE19A663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5903-45F4-9420-91AEE19A663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5903-45F4-9420-91AEE19A663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5903-45F4-9420-91AEE19A663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5903-45F4-9420-91AEE19A663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5903-45F4-9420-91AEE19A663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5903-45F4-9420-91AEE19A663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5903-45F4-9420-91AEE19A663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5903-45F4-9420-91AEE19A663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5903-45F4-9420-91AEE19A663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5903-45F4-9420-91AEE19A663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5903-45F4-9420-91AEE19A663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5903-45F4-9420-91AEE19A663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5903-45F4-9420-91AEE19A663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5903-45F4-9420-91AEE19A663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5903-45F4-9420-91AEE19A663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5903-45F4-9420-91AEE19A663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0-5903-45F4-9420-91AEE19A663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1-5903-45F4-9420-91AEE19A663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62-5903-45F4-9420-91AEE19A6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Data!$I$3:$I$100</c:f>
              <c:numCache>
                <c:formatCode>General</c:formatCode>
                <c:ptCount val="98"/>
                <c:pt idx="0">
                  <c:v>0.9</c:v>
                </c:pt>
                <c:pt idx="1">
                  <c:v>0.85</c:v>
                </c:pt>
                <c:pt idx="2">
                  <c:v>0.875</c:v>
                </c:pt>
                <c:pt idx="5">
                  <c:v>0.5</c:v>
                </c:pt>
                <c:pt idx="6">
                  <c:v>0.6</c:v>
                </c:pt>
                <c:pt idx="7">
                  <c:v>0.9</c:v>
                </c:pt>
                <c:pt idx="8">
                  <c:v>0.27500000000000002</c:v>
                </c:pt>
                <c:pt idx="9">
                  <c:v>0.6</c:v>
                </c:pt>
                <c:pt idx="11">
                  <c:v>0.84</c:v>
                </c:pt>
                <c:pt idx="12">
                  <c:v>0.38</c:v>
                </c:pt>
                <c:pt idx="13">
                  <c:v>0.2</c:v>
                </c:pt>
                <c:pt idx="14">
                  <c:v>1</c:v>
                </c:pt>
                <c:pt idx="15">
                  <c:v>2.1</c:v>
                </c:pt>
                <c:pt idx="16">
                  <c:v>0.266666666666666</c:v>
                </c:pt>
                <c:pt idx="19">
                  <c:v>0.73333333333333295</c:v>
                </c:pt>
                <c:pt idx="20">
                  <c:v>0.5</c:v>
                </c:pt>
                <c:pt idx="21">
                  <c:v>0.72499999999999898</c:v>
                </c:pt>
                <c:pt idx="22">
                  <c:v>0.85</c:v>
                </c:pt>
                <c:pt idx="23">
                  <c:v>0.875</c:v>
                </c:pt>
                <c:pt idx="24">
                  <c:v>0.875</c:v>
                </c:pt>
                <c:pt idx="26">
                  <c:v>0.5</c:v>
                </c:pt>
                <c:pt idx="28">
                  <c:v>0.875</c:v>
                </c:pt>
                <c:pt idx="29">
                  <c:v>0.875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0">
                  <c:v>21.324784279949601</c:v>
                </c:pt>
                <c:pt idx="1">
                  <c:v>18.754871395167498</c:v>
                </c:pt>
                <c:pt idx="2">
                  <c:v>19.191204834769099</c:v>
                </c:pt>
                <c:pt idx="5">
                  <c:v>21.896959403203699</c:v>
                </c:pt>
                <c:pt idx="6">
                  <c:v>19.5517329581787</c:v>
                </c:pt>
                <c:pt idx="7">
                  <c:v>18.216636359247499</c:v>
                </c:pt>
                <c:pt idx="8">
                  <c:v>18.3225553595923</c:v>
                </c:pt>
                <c:pt idx="9">
                  <c:v>18.617195161817499</c:v>
                </c:pt>
                <c:pt idx="11">
                  <c:v>18.659361907831101</c:v>
                </c:pt>
                <c:pt idx="12">
                  <c:v>21.075726347982101</c:v>
                </c:pt>
                <c:pt idx="13">
                  <c:v>18.2286473911598</c:v>
                </c:pt>
                <c:pt idx="14">
                  <c:v>18.5496420790538</c:v>
                </c:pt>
                <c:pt idx="15">
                  <c:v>5.5936232694727996</c:v>
                </c:pt>
                <c:pt idx="16">
                  <c:v>17.822537090573999</c:v>
                </c:pt>
                <c:pt idx="19">
                  <c:v>6.8984675216445197</c:v>
                </c:pt>
                <c:pt idx="20">
                  <c:v>19.331543967280101</c:v>
                </c:pt>
                <c:pt idx="21">
                  <c:v>5.7192102789094301</c:v>
                </c:pt>
                <c:pt idx="22">
                  <c:v>18.0375296988896</c:v>
                </c:pt>
                <c:pt idx="23">
                  <c:v>22.610384854226702</c:v>
                </c:pt>
                <c:pt idx="24">
                  <c:v>22.152405988523</c:v>
                </c:pt>
                <c:pt idx="26">
                  <c:v>23.9895529366243</c:v>
                </c:pt>
                <c:pt idx="28">
                  <c:v>22.353619844245699</c:v>
                </c:pt>
                <c:pt idx="29">
                  <c:v>21.141514824455498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0">
                    <c:v>planetlab3.wail.wisc.edu</c:v>
                  </c:pt>
                  <c:pt idx="1">
                    <c:v>node2.planetlab.mathcs.emory.edu</c:v>
                  </c:pt>
                  <c:pt idx="2">
                    <c:v>planetlab3.rutgers.edu</c:v>
                  </c:pt>
                  <c:pt idx="5">
                    <c:v>planetlab02.cs.washington.edu</c:v>
                  </c:pt>
                  <c:pt idx="6">
                    <c:v>salt.planetlab.cs.umd.edu</c:v>
                  </c:pt>
                  <c:pt idx="7">
                    <c:v>planetlab-5.eecs.cwru.edu</c:v>
                  </c:pt>
                  <c:pt idx="8">
                    <c:v>planetlab1.cs.ubc.ca</c:v>
                  </c:pt>
                  <c:pt idx="9">
                    <c:v>planetlab04.cs.washington.edu</c:v>
                  </c:pt>
                  <c:pt idx="11">
                    <c:v>planetlab1.pop-pa.rnp.br</c:v>
                  </c:pt>
                  <c:pt idx="12">
                    <c:v>pl1.rcc.uottawa.ca</c:v>
                  </c:pt>
                  <c:pt idx="13">
                    <c:v>planetlab2.inf.ethz.ch</c:v>
                  </c:pt>
                  <c:pt idx="14">
                    <c:v>planetlab1.cesnet.cz</c:v>
                  </c:pt>
                  <c:pt idx="15">
                    <c:v>planetlab1.rutgers.edu</c:v>
                  </c:pt>
                  <c:pt idx="16">
                    <c:v>planetlab2.cs.ubc.ca</c:v>
                  </c:pt>
                  <c:pt idx="19">
                    <c:v>planetlab1.cs.purdue.edu</c:v>
                  </c:pt>
                  <c:pt idx="20">
                    <c:v>planetlab2.citadel.edu</c:v>
                  </c:pt>
                  <c:pt idx="21">
                    <c:v>planetlab2.cs.purdue.edu</c:v>
                  </c:pt>
                  <c:pt idx="22">
                    <c:v>node1.planetlab.mathcs.emory.edu</c:v>
                  </c:pt>
                  <c:pt idx="23">
                    <c:v>planetlab3.cs.uoregon.edu</c:v>
                  </c:pt>
                  <c:pt idx="24">
                    <c:v>plink.cs.uwaterloo.ca</c:v>
                  </c:pt>
                  <c:pt idx="26">
                    <c:v>planetlab01.cs.washington.edu</c:v>
                  </c:pt>
                  <c:pt idx="28">
                    <c:v>planetlab1.cs.uoregon.edu</c:v>
                  </c:pt>
                  <c:pt idx="29">
                    <c:v>planetlab1.temple.edu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903-45F4-9420-91AEE19A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14216"/>
        <c:axId val="512314544"/>
      </c:scatterChart>
      <c:valAx>
        <c:axId val="51231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Memory Usuage (percentage)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544"/>
        <c:crosses val="autoZero"/>
        <c:crossBetween val="midCat"/>
      </c:valAx>
      <c:valAx>
        <c:axId val="5123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Goodput (requests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Data!$A$3:$A$101</c:f>
              <c:strCache>
                <c:ptCount val="30"/>
                <c:pt idx="0">
                  <c:v>planetlab3.wail.wisc.edu</c:v>
                </c:pt>
                <c:pt idx="1">
                  <c:v>node2.planetlab.mathcs.emory.edu</c:v>
                </c:pt>
                <c:pt idx="2">
                  <c:v>planetlab3.rutgers.edu</c:v>
                </c:pt>
                <c:pt idx="5">
                  <c:v>planetlab02.cs.washington.edu</c:v>
                </c:pt>
                <c:pt idx="6">
                  <c:v>salt.planetlab.cs.umd.edu</c:v>
                </c:pt>
                <c:pt idx="7">
                  <c:v>planetlab-5.eecs.cwru.edu</c:v>
                </c:pt>
                <c:pt idx="8">
                  <c:v>planetlab1.cs.ubc.ca</c:v>
                </c:pt>
                <c:pt idx="9">
                  <c:v>planetlab04.cs.washington.edu</c:v>
                </c:pt>
                <c:pt idx="11">
                  <c:v>planetlab1.pop-pa.rnp.br</c:v>
                </c:pt>
                <c:pt idx="12">
                  <c:v>pl1.rcc.uottawa.ca</c:v>
                </c:pt>
                <c:pt idx="13">
                  <c:v>planetlab2.inf.ethz.ch</c:v>
                </c:pt>
                <c:pt idx="14">
                  <c:v>planetlab1.cesnet.cz</c:v>
                </c:pt>
                <c:pt idx="15">
                  <c:v>planetlab1.rutgers.edu</c:v>
                </c:pt>
                <c:pt idx="16">
                  <c:v>planetlab2.cs.ubc.ca</c:v>
                </c:pt>
                <c:pt idx="19">
                  <c:v>planetlab1.cs.purdue.edu</c:v>
                </c:pt>
                <c:pt idx="20">
                  <c:v>planetlab2.citadel.edu</c:v>
                </c:pt>
                <c:pt idx="21">
                  <c:v>planetlab2.cs.purdue.edu</c:v>
                </c:pt>
                <c:pt idx="22">
                  <c:v>node1.planetlab.mathcs.emory.edu</c:v>
                </c:pt>
                <c:pt idx="23">
                  <c:v>planetlab3.cs.uoregon.edu</c:v>
                </c:pt>
                <c:pt idx="24">
                  <c:v>plink.cs.uwaterloo.ca</c:v>
                </c:pt>
                <c:pt idx="26">
                  <c:v>planetlab01.cs.washington.edu</c:v>
                </c:pt>
                <c:pt idx="28">
                  <c:v>planetlab1.cs.uoregon.edu</c:v>
                </c:pt>
                <c:pt idx="29">
                  <c:v>planetlab1.temple.edu</c:v>
                </c:pt>
              </c:strCache>
            </c:strRef>
          </c:cat>
          <c:val>
            <c:numRef>
              <c:f>Data!$C$3:$C$32</c:f>
              <c:numCache>
                <c:formatCode>General</c:formatCode>
                <c:ptCount val="30"/>
                <c:pt idx="0">
                  <c:v>21.324784279949601</c:v>
                </c:pt>
                <c:pt idx="1">
                  <c:v>18.754871395167498</c:v>
                </c:pt>
                <c:pt idx="2">
                  <c:v>19.191204834769099</c:v>
                </c:pt>
                <c:pt idx="5">
                  <c:v>21.896959403203699</c:v>
                </c:pt>
                <c:pt idx="6">
                  <c:v>19.5517329581787</c:v>
                </c:pt>
                <c:pt idx="7">
                  <c:v>18.216636359247499</c:v>
                </c:pt>
                <c:pt idx="8">
                  <c:v>18.3225553595923</c:v>
                </c:pt>
                <c:pt idx="9">
                  <c:v>18.617195161817499</c:v>
                </c:pt>
                <c:pt idx="11">
                  <c:v>18.659361907831101</c:v>
                </c:pt>
                <c:pt idx="12">
                  <c:v>21.075726347982101</c:v>
                </c:pt>
                <c:pt idx="13">
                  <c:v>18.2286473911598</c:v>
                </c:pt>
                <c:pt idx="14">
                  <c:v>18.5496420790538</c:v>
                </c:pt>
                <c:pt idx="15">
                  <c:v>5.5936232694727996</c:v>
                </c:pt>
                <c:pt idx="16">
                  <c:v>17.822537090573999</c:v>
                </c:pt>
                <c:pt idx="19">
                  <c:v>6.8984675216445197</c:v>
                </c:pt>
                <c:pt idx="20">
                  <c:v>19.331543967280101</c:v>
                </c:pt>
                <c:pt idx="21">
                  <c:v>5.7192102789094301</c:v>
                </c:pt>
                <c:pt idx="22">
                  <c:v>18.0375296988896</c:v>
                </c:pt>
                <c:pt idx="23">
                  <c:v>22.610384854226702</c:v>
                </c:pt>
                <c:pt idx="24">
                  <c:v>22.152405988523</c:v>
                </c:pt>
                <c:pt idx="26">
                  <c:v>23.9895529366243</c:v>
                </c:pt>
                <c:pt idx="28">
                  <c:v>22.353619844245699</c:v>
                </c:pt>
                <c:pt idx="29">
                  <c:v>21.141514824455498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F-4852-A150-9193FB789E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05847960"/>
        <c:axId val="505848288"/>
      </c:barChart>
      <c:catAx>
        <c:axId val="50584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288"/>
        <c:crosses val="autoZero"/>
        <c:auto val="1"/>
        <c:lblAlgn val="ctr"/>
        <c:lblOffset val="100"/>
        <c:noMultiLvlLbl val="0"/>
      </c:catAx>
      <c:valAx>
        <c:axId val="50584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84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42CCD0-2FF3-4537-87BF-517CD57FBC15}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123023-61F7-48C9-AD7A-B1C8435526B7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1FA845-22E4-4DAB-99DC-C50D480161BE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51F55-C5D1-427D-984F-87ADFD48C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30ACD-491D-4870-A33B-476A5E1652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67BB2-6D4B-47CD-AD17-09AF6EB4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D0C2-D73F-4949-B801-432DE79C1240}">
  <dimension ref="A1:L32"/>
  <sheetViews>
    <sheetView workbookViewId="0">
      <selection activeCell="L3" sqref="L3"/>
    </sheetView>
  </sheetViews>
  <sheetFormatPr defaultRowHeight="14.35" x14ac:dyDescent="0.5"/>
  <cols>
    <col min="1" max="1" width="29.29296875" customWidth="1"/>
    <col min="2" max="2" width="10.64453125" customWidth="1"/>
  </cols>
  <sheetData>
    <row r="1" spans="1:12" x14ac:dyDescent="0.5">
      <c r="D1" s="1" t="s">
        <v>30</v>
      </c>
      <c r="E1" s="1"/>
      <c r="F1" s="1"/>
      <c r="G1" s="1" t="s">
        <v>29</v>
      </c>
      <c r="H1" s="1"/>
      <c r="I1" s="1"/>
    </row>
    <row r="2" spans="1:12" x14ac:dyDescent="0.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26</v>
      </c>
      <c r="H2" t="s">
        <v>27</v>
      </c>
      <c r="I2" t="s">
        <v>28</v>
      </c>
      <c r="L2" t="s">
        <v>31</v>
      </c>
    </row>
    <row r="3" spans="1:12" x14ac:dyDescent="0.5">
      <c r="A3" t="s">
        <v>2</v>
      </c>
      <c r="B3">
        <v>66.377300000000005</v>
      </c>
      <c r="C3">
        <v>21.324784279949601</v>
      </c>
      <c r="D3">
        <v>0</v>
      </c>
      <c r="E3">
        <v>0</v>
      </c>
      <c r="F3">
        <v>0</v>
      </c>
      <c r="G3">
        <v>0.8</v>
      </c>
      <c r="H3">
        <v>1</v>
      </c>
      <c r="I3">
        <v>0.9</v>
      </c>
    </row>
    <row r="4" spans="1:12" x14ac:dyDescent="0.5">
      <c r="A4" t="s">
        <v>1</v>
      </c>
      <c r="B4">
        <v>84.970200000000006</v>
      </c>
      <c r="C4">
        <v>18.754871395167498</v>
      </c>
      <c r="D4">
        <v>0</v>
      </c>
      <c r="E4">
        <v>0</v>
      </c>
      <c r="F4">
        <v>0</v>
      </c>
      <c r="G4">
        <v>0.7</v>
      </c>
      <c r="H4">
        <v>0.9</v>
      </c>
      <c r="I4">
        <v>0.85</v>
      </c>
    </row>
    <row r="5" spans="1:12" x14ac:dyDescent="0.5">
      <c r="A5" t="s">
        <v>7</v>
      </c>
      <c r="B5">
        <v>72.908900000000003</v>
      </c>
      <c r="C5">
        <v>19.191204834769099</v>
      </c>
      <c r="D5">
        <v>0</v>
      </c>
      <c r="E5">
        <v>0</v>
      </c>
      <c r="F5">
        <v>0</v>
      </c>
      <c r="G5">
        <v>0.8</v>
      </c>
      <c r="H5">
        <v>0.9</v>
      </c>
      <c r="I5">
        <v>0.875</v>
      </c>
    </row>
    <row r="8" spans="1:12" x14ac:dyDescent="0.5">
      <c r="A8" t="s">
        <v>21</v>
      </c>
      <c r="B8">
        <v>36.064700000000201</v>
      </c>
      <c r="C8">
        <v>21.896959403203699</v>
      </c>
      <c r="D8">
        <v>0</v>
      </c>
      <c r="E8">
        <v>0</v>
      </c>
      <c r="F8">
        <v>0</v>
      </c>
      <c r="G8">
        <v>0.5</v>
      </c>
      <c r="H8">
        <v>0.5</v>
      </c>
      <c r="I8">
        <v>0.5</v>
      </c>
    </row>
    <row r="9" spans="1:12" x14ac:dyDescent="0.5">
      <c r="A9" t="s">
        <v>4</v>
      </c>
      <c r="B9">
        <v>88.580799999999996</v>
      </c>
      <c r="C9">
        <v>19.5517329581787</v>
      </c>
      <c r="D9">
        <v>0</v>
      </c>
      <c r="E9">
        <v>0</v>
      </c>
      <c r="F9">
        <v>0</v>
      </c>
      <c r="G9">
        <v>0</v>
      </c>
      <c r="H9">
        <v>0.6</v>
      </c>
      <c r="I9">
        <v>0.6</v>
      </c>
    </row>
    <row r="10" spans="1:12" x14ac:dyDescent="0.5">
      <c r="A10" t="s">
        <v>16</v>
      </c>
      <c r="B10">
        <v>74.360699999999895</v>
      </c>
      <c r="C10">
        <v>18.216636359247499</v>
      </c>
      <c r="D10">
        <v>0</v>
      </c>
      <c r="E10">
        <v>0</v>
      </c>
      <c r="F10">
        <v>0</v>
      </c>
      <c r="G10">
        <v>0.9</v>
      </c>
      <c r="H10">
        <v>0.9</v>
      </c>
      <c r="I10">
        <v>0.9</v>
      </c>
    </row>
    <row r="11" spans="1:12" x14ac:dyDescent="0.5">
      <c r="A11" t="s">
        <v>14</v>
      </c>
      <c r="B11">
        <v>22.467599999999901</v>
      </c>
      <c r="C11">
        <v>18.3225553595923</v>
      </c>
      <c r="D11">
        <v>0</v>
      </c>
      <c r="E11">
        <v>0</v>
      </c>
      <c r="F11">
        <v>0</v>
      </c>
      <c r="G11">
        <v>0.2</v>
      </c>
      <c r="H11">
        <v>0.3</v>
      </c>
      <c r="I11">
        <v>0.27500000000000002</v>
      </c>
    </row>
    <row r="12" spans="1:12" x14ac:dyDescent="0.5">
      <c r="A12" t="s">
        <v>15</v>
      </c>
      <c r="B12">
        <v>9.7562999999998201</v>
      </c>
      <c r="C12">
        <v>18.617195161817499</v>
      </c>
      <c r="D12">
        <v>0</v>
      </c>
      <c r="E12">
        <v>0</v>
      </c>
      <c r="F12">
        <v>0</v>
      </c>
      <c r="G12">
        <v>0.6</v>
      </c>
      <c r="H12">
        <v>0.6</v>
      </c>
      <c r="I12">
        <v>0.6</v>
      </c>
    </row>
    <row r="14" spans="1:12" x14ac:dyDescent="0.5">
      <c r="A14" t="s">
        <v>17</v>
      </c>
      <c r="B14">
        <v>210.375699999999</v>
      </c>
      <c r="C14">
        <v>18.659361907831101</v>
      </c>
      <c r="D14">
        <v>0</v>
      </c>
      <c r="E14">
        <v>0</v>
      </c>
      <c r="F14">
        <v>0</v>
      </c>
      <c r="G14">
        <v>0.7</v>
      </c>
      <c r="H14">
        <v>0.9</v>
      </c>
      <c r="I14">
        <v>0.84</v>
      </c>
    </row>
    <row r="15" spans="1:12" x14ac:dyDescent="0.5">
      <c r="A15" t="s">
        <v>8</v>
      </c>
      <c r="B15">
        <v>75.022900000000007</v>
      </c>
      <c r="C15">
        <v>21.075726347982101</v>
      </c>
      <c r="D15">
        <v>0</v>
      </c>
      <c r="E15">
        <v>0</v>
      </c>
      <c r="F15">
        <v>0</v>
      </c>
      <c r="G15">
        <v>0.3</v>
      </c>
      <c r="H15">
        <v>0.4</v>
      </c>
      <c r="I15">
        <v>0.38</v>
      </c>
    </row>
    <row r="16" spans="1:12" x14ac:dyDescent="0.5">
      <c r="A16" t="s">
        <v>22</v>
      </c>
      <c r="B16">
        <v>197.570799999999</v>
      </c>
      <c r="C16">
        <v>18.2286473911598</v>
      </c>
      <c r="D16">
        <v>0</v>
      </c>
      <c r="E16">
        <v>0</v>
      </c>
      <c r="F16">
        <v>0</v>
      </c>
      <c r="G16">
        <v>0.2</v>
      </c>
      <c r="H16">
        <v>0.2</v>
      </c>
      <c r="I16">
        <v>0.2</v>
      </c>
    </row>
    <row r="17" spans="1:9" x14ac:dyDescent="0.5">
      <c r="A17" t="s">
        <v>20</v>
      </c>
      <c r="B17">
        <v>175.71459999999999</v>
      </c>
      <c r="C17">
        <v>18.5496420790538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</row>
    <row r="18" spans="1:9" x14ac:dyDescent="0.5">
      <c r="A18" t="s">
        <v>18</v>
      </c>
      <c r="B18">
        <v>221.98419999999899</v>
      </c>
      <c r="C18">
        <v>5.5936232694727996</v>
      </c>
      <c r="D18">
        <v>0</v>
      </c>
      <c r="E18">
        <v>0</v>
      </c>
      <c r="F18">
        <v>0</v>
      </c>
      <c r="G18">
        <v>2.1</v>
      </c>
      <c r="H18">
        <v>2.1</v>
      </c>
      <c r="I18">
        <v>2.1</v>
      </c>
    </row>
    <row r="19" spans="1:9" x14ac:dyDescent="0.5">
      <c r="A19" t="s">
        <v>12</v>
      </c>
      <c r="B19">
        <v>19.030199999999901</v>
      </c>
      <c r="C19">
        <v>17.822537090573999</v>
      </c>
      <c r="D19">
        <v>0</v>
      </c>
      <c r="E19">
        <v>0</v>
      </c>
      <c r="F19">
        <v>0</v>
      </c>
      <c r="G19">
        <v>0.2</v>
      </c>
      <c r="H19">
        <v>0.3</v>
      </c>
      <c r="I19">
        <v>0.266666666666666</v>
      </c>
    </row>
    <row r="22" spans="1:9" x14ac:dyDescent="0.5">
      <c r="A22" t="s">
        <v>19</v>
      </c>
      <c r="B22">
        <v>70.692500000000194</v>
      </c>
      <c r="C22">
        <v>6.8984675216445197</v>
      </c>
      <c r="D22">
        <v>0</v>
      </c>
      <c r="E22">
        <v>0</v>
      </c>
      <c r="F22">
        <v>0</v>
      </c>
      <c r="G22">
        <v>0.7</v>
      </c>
      <c r="H22">
        <v>0.8</v>
      </c>
      <c r="I22">
        <v>0.73333333333333295</v>
      </c>
    </row>
    <row r="23" spans="1:9" x14ac:dyDescent="0.5">
      <c r="A23" t="s">
        <v>11</v>
      </c>
      <c r="B23">
        <v>104.467399999999</v>
      </c>
      <c r="C23">
        <v>19.331543967280101</v>
      </c>
      <c r="D23">
        <v>0</v>
      </c>
      <c r="E23">
        <v>0</v>
      </c>
      <c r="F23">
        <v>0</v>
      </c>
      <c r="G23">
        <v>0.5</v>
      </c>
      <c r="H23">
        <v>0.5</v>
      </c>
      <c r="I23">
        <v>0.5</v>
      </c>
    </row>
    <row r="24" spans="1:9" x14ac:dyDescent="0.5">
      <c r="A24" t="s">
        <v>10</v>
      </c>
      <c r="B24">
        <v>131.61989999999901</v>
      </c>
      <c r="C24">
        <v>5.7192102789094301</v>
      </c>
      <c r="D24">
        <v>0</v>
      </c>
      <c r="E24">
        <v>0</v>
      </c>
      <c r="F24">
        <v>0</v>
      </c>
      <c r="G24">
        <v>0.7</v>
      </c>
      <c r="H24">
        <v>0.8</v>
      </c>
      <c r="I24">
        <v>0.72499999999999898</v>
      </c>
    </row>
    <row r="25" spans="1:9" x14ac:dyDescent="0.5">
      <c r="A25" t="s">
        <v>13</v>
      </c>
      <c r="B25">
        <v>78.452799999999996</v>
      </c>
      <c r="C25">
        <v>18.0375296988896</v>
      </c>
      <c r="D25">
        <v>0</v>
      </c>
      <c r="E25">
        <v>0</v>
      </c>
      <c r="F25">
        <v>0</v>
      </c>
      <c r="G25">
        <v>0.8</v>
      </c>
      <c r="H25">
        <v>0.9</v>
      </c>
      <c r="I25">
        <v>0.85</v>
      </c>
    </row>
    <row r="26" spans="1:9" x14ac:dyDescent="0.5">
      <c r="A26" t="s">
        <v>5</v>
      </c>
      <c r="B26">
        <v>38.513100000000001</v>
      </c>
      <c r="C26">
        <v>22.610384854226702</v>
      </c>
      <c r="D26">
        <v>0</v>
      </c>
      <c r="E26">
        <v>0</v>
      </c>
      <c r="F26">
        <v>0</v>
      </c>
      <c r="G26">
        <v>0.8</v>
      </c>
      <c r="H26">
        <v>0.9</v>
      </c>
      <c r="I26">
        <v>0.875</v>
      </c>
    </row>
    <row r="27" spans="1:9" x14ac:dyDescent="0.5">
      <c r="A27" t="s">
        <v>9</v>
      </c>
      <c r="B27">
        <v>59.971499999999899</v>
      </c>
      <c r="C27">
        <v>22.152405988523</v>
      </c>
      <c r="D27">
        <v>0</v>
      </c>
      <c r="E27">
        <v>0</v>
      </c>
      <c r="F27">
        <v>0</v>
      </c>
      <c r="G27">
        <v>0.8</v>
      </c>
      <c r="H27">
        <v>0.9</v>
      </c>
      <c r="I27">
        <v>0.875</v>
      </c>
    </row>
    <row r="29" spans="1:9" x14ac:dyDescent="0.5">
      <c r="A29" t="s">
        <v>6</v>
      </c>
      <c r="B29">
        <v>11.934699999999999</v>
      </c>
      <c r="C29">
        <v>23.9895529366243</v>
      </c>
      <c r="D29">
        <v>0</v>
      </c>
      <c r="E29">
        <v>0</v>
      </c>
      <c r="F29">
        <v>0</v>
      </c>
      <c r="G29">
        <v>0.5</v>
      </c>
      <c r="H29">
        <v>0.5</v>
      </c>
      <c r="I29">
        <v>0.5</v>
      </c>
    </row>
    <row r="31" spans="1:9" x14ac:dyDescent="0.5">
      <c r="A31" t="s">
        <v>3</v>
      </c>
      <c r="B31">
        <v>39.6233</v>
      </c>
      <c r="C31">
        <v>22.353619844245699</v>
      </c>
      <c r="D31">
        <v>0</v>
      </c>
      <c r="E31">
        <v>0</v>
      </c>
      <c r="F31">
        <v>0</v>
      </c>
      <c r="G31">
        <v>0.8</v>
      </c>
      <c r="H31">
        <v>0.9</v>
      </c>
      <c r="I31">
        <v>0.875</v>
      </c>
    </row>
    <row r="32" spans="1:9" x14ac:dyDescent="0.5">
      <c r="A32" t="s">
        <v>0</v>
      </c>
      <c r="B32">
        <v>72.277699999999996</v>
      </c>
      <c r="C32">
        <v>21.141514824455498</v>
      </c>
      <c r="D32">
        <v>0</v>
      </c>
      <c r="E32">
        <v>0</v>
      </c>
      <c r="F32">
        <v>0</v>
      </c>
      <c r="G32">
        <v>0.8</v>
      </c>
      <c r="H32">
        <v>0.9</v>
      </c>
      <c r="I32">
        <v>0.875</v>
      </c>
    </row>
  </sheetData>
  <mergeCells count="2">
    <mergeCell ref="D1:F1"/>
    <mergeCell ref="G1:I1"/>
  </mergeCells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Latency vs Goodput</vt:lpstr>
      <vt:lpstr>Memory Usage vs Goodput</vt:lpstr>
      <vt:lpstr>Goodput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Mitchell</dc:creator>
  <cp:lastModifiedBy>Heather Mitchell</cp:lastModifiedBy>
  <dcterms:created xsi:type="dcterms:W3CDTF">2019-03-04T10:17:39Z</dcterms:created>
  <dcterms:modified xsi:type="dcterms:W3CDTF">2019-03-04T11:57:49Z</dcterms:modified>
</cp:coreProperties>
</file>