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igital Archive\RustProjects\Grind75\"/>
    </mc:Choice>
  </mc:AlternateContent>
  <xr:revisionPtr revIDLastSave="0" documentId="13_ncr:1_{BD6A6D03-7909-4B80-91BE-51A82482F624}" xr6:coauthVersionLast="47" xr6:coauthVersionMax="47" xr10:uidLastSave="{00000000-0000-0000-0000-000000000000}"/>
  <bookViews>
    <workbookView xWindow="18165" yWindow="0" windowWidth="41070" windowHeight="21000" xr2:uid="{11A97F8B-2513-4167-B9DF-06FEC2A8D3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<sst xmlns="http://schemas.openxmlformats.org/spreadsheetml/2006/main" count="89" uniqueCount="77">
  <si>
    <t>Name</t>
  </si>
  <si>
    <t>two_sum</t>
  </si>
  <si>
    <t>Confidence</t>
  </si>
  <si>
    <t>Description</t>
  </si>
  <si>
    <t>Use hashmap to store the number that’s needed. Return true if that number is found.</t>
  </si>
  <si>
    <t>valid_parentheses</t>
  </si>
  <si>
    <t>Iterate through the string. If have open paren, push it onto the stack. If closed then pop and verify they match. Return if stack is emtpy.</t>
  </si>
  <si>
    <t>merge_two_sorted_lists</t>
  </si>
  <si>
    <t>Just keep pointer and check the two heads against each other.</t>
  </si>
  <si>
    <t>best_time_to_buy_and_sell</t>
  </si>
  <si>
    <t>Keep a max profit and a window_minimum. If current price is lower than min, make that the min, else calculate the possible profit for that day and only keep the max.</t>
  </si>
  <si>
    <t>valid_palindrome</t>
  </si>
  <si>
    <t>Just keep start and end pointers and check. Ignore invalid characters.</t>
  </si>
  <si>
    <t>invert_binary_tree</t>
  </si>
  <si>
    <t>Recurse. Set the current.left = invert_tree(right)</t>
  </si>
  <si>
    <t>valid_anagram</t>
  </si>
  <si>
    <t>Just hash and check if we have enough numbers.</t>
  </si>
  <si>
    <t>binary_search</t>
  </si>
  <si>
    <t>Just binary search</t>
  </si>
  <si>
    <t>flood_fill</t>
  </si>
  <si>
    <t>Just DFS</t>
  </si>
  <si>
    <t>lowest_common_ancestor</t>
  </si>
  <si>
    <t>If both are on left, then move down and check left. Same for right. If one is on left and one is on right then we're the lowest common ancestor</t>
  </si>
  <si>
    <t>balanced_binary_tree</t>
  </si>
  <si>
    <t>Send signal down each side, counting depth, check depth on the way up, if anything doesn't match definition of balanced then false.</t>
  </si>
  <si>
    <t>linked_list_cycle</t>
  </si>
  <si>
    <t>Hash set or slow and fast pointer. Both work in O(n)</t>
  </si>
  <si>
    <t>queue_using_stacks</t>
  </si>
  <si>
    <t>Keep two stacks. Input and output. On pop, if ouput is empty, pop off input, and push onto output. Then pop from output.</t>
  </si>
  <si>
    <t>first_bad_version</t>
  </si>
  <si>
    <t>ransom_note</t>
  </si>
  <si>
    <t>Just hash table and check counts</t>
  </si>
  <si>
    <t>climbing_stairs</t>
  </si>
  <si>
    <t>Recursion and memoization and handle base case</t>
  </si>
  <si>
    <t>longest_palindrome</t>
  </si>
  <si>
    <t>Assuming you can reorder characters. Hashtable and count them. Allowed only one odd set, all others must be even.</t>
  </si>
  <si>
    <t>reverse_linked_list</t>
  </si>
  <si>
    <t>Just pointer management</t>
  </si>
  <si>
    <t>majority_element</t>
  </si>
  <si>
    <t>Keep running tally. If candidate num then increase tally. If not then decrease tally. If tally is 0 then make that number the new candidate</t>
  </si>
  <si>
    <t>add_binary</t>
  </si>
  <si>
    <t>Must to string parsing. Remember binary math and handling carrying. 1+0=1 &lt;&gt; 1+1= 1 and carry &lt;&gt; 1+1+carry = 1 + carry</t>
  </si>
  <si>
    <t>diameter_of_binary_tree</t>
  </si>
  <si>
    <t>Get length of left, and length of right. Return max of left or right + 1 for self. Keep potential max as well. At finish return potential max.</t>
  </si>
  <si>
    <t>middle_of_linked_list</t>
  </si>
  <si>
    <t>Fast and slow pointers. Stop when fast is at end.</t>
  </si>
  <si>
    <t>maximum_depth_of_binary_tree</t>
  </si>
  <si>
    <t>DFS and return max(l, r) + 1</t>
  </si>
  <si>
    <t>contains_duplicate</t>
  </si>
  <si>
    <t>O(n)</t>
  </si>
  <si>
    <t>Time Complexity</t>
  </si>
  <si>
    <t>O(n/2)</t>
  </si>
  <si>
    <t>Hashmap and return true if its in the hash.</t>
  </si>
  <si>
    <t>maximum_subarray</t>
  </si>
  <si>
    <t>Keep max and potential_max. Set potential max to max(next number, potential_max + next number). If potential_max &gt; max { max = potential_max }</t>
  </si>
  <si>
    <t>insert_interval</t>
  </si>
  <si>
    <t>Linar solution. Just crawl through and combine if overlaping. Binary solution. Binary search down to insert point. Then consume left and right until possible.</t>
  </si>
  <si>
    <t>O(n) or O(log(n))</t>
  </si>
  <si>
    <t>zero_one_matrix</t>
  </si>
  <si>
    <t>DFS the whole map. Keep queue of next points. Insert into queue if current path is larger.</t>
  </si>
  <si>
    <t>k_closest_points</t>
  </si>
  <si>
    <t>QuickSelect</t>
  </si>
  <si>
    <t>Worst Case</t>
  </si>
  <si>
    <t>O(n^2)</t>
  </si>
  <si>
    <t>longest_substring_without_duplicates</t>
  </si>
  <si>
    <t>Sliding window. A low and high pointer. If invalid move the low pointer. If valid move the high pointer. Keep track of current sub length.</t>
  </si>
  <si>
    <t>Resources</t>
  </si>
  <si>
    <t>three_sum</t>
  </si>
  <si>
    <t>https://www.youtube.com/watch?v=IIxoo93bmPQ</t>
  </si>
  <si>
    <t>Sort list . Three pointers. Iterate through list. Left and right pointers to calculate sum. Move left and right to new values depending on sum.</t>
  </si>
  <si>
    <t>binary_tree_level_order_traversal</t>
  </si>
  <si>
    <t>Do BFS with queue. Push values onto row. Push row onto return.</t>
  </si>
  <si>
    <t>reverse_polish_notation</t>
  </si>
  <si>
    <t>Just use stack. Push numbers and pop operators</t>
  </si>
  <si>
    <t>course_schedule</t>
  </si>
  <si>
    <t>Topological Sort. If not visited every node then the course isn't possible.</t>
  </si>
  <si>
    <t>O(v+e)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</si>
</sst>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1">
    <dxf>
      <font>
        <b/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</dxfs>
  <tableStyles count="0" defaultTableStyle="TableStyleMedium2" defaultPivotStyle="PivotStyleLight16"/>
  <colors>
    <mruColors>
      <color rgb="FFAAC1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B00E1C-0850-40C9-A663-E45A32C81570}" name="Table1" displayName="Table1" ref="C5:H38" totalsRowShown="0">
  <autoFilter ref="C5:H38" xr:uid="{59B00E1C-0850-40C9-A663-E45A32C81570}"/>
  <sortState xmlns:xlrd2="http://schemas.microsoft.com/office/spreadsheetml/2017/richdata2" ref="C6:H38">
    <sortCondition ref="D5:D38"/>
  </sortState>
  <tableColumns count="6">
    <tableColumn id="1" xr3:uid="{3E47EF83-B245-4B73-A7C3-75E681F43F13}" name="Name"/>
    <tableColumn id="2" xr3:uid="{6CBE43AC-C563-4032-A990-DE0BA9338384}" name="Confidence" dataDxfId="0"/>
    <tableColumn id="3" xr3:uid="{A9886979-9BC5-46F1-A237-9E0C2B0DBA49}" name="Description"/>
    <tableColumn id="4" xr3:uid="{F687C78F-3A5A-4FFC-A018-767879695849}" name="Time Complexity"/>
    <tableColumn id="5" xr3:uid="{4851A160-0A69-4A15-A31B-7CEDC06037D3}" name="Worst Case"/>
    <tableColumn id="6" xr3:uid="{DF1F1C43-26DE-4E7F-B0B3-68E3ADBBD8E8}" name="Resourc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IIxoo93bmP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034D2-4130-4274-94E8-AEA72754CE66}">
  <dimension ref="C5:H38"/>
  <sheetViews>
    <sheetView tabSelected="1" workbookViewId="0">
      <selection activeCell="E36" sqref="E36"/>
    </sheetView>
  </sheetViews>
  <sheetFormatPr defaultRowHeight="15" x14ac:dyDescent="0.25"/>
  <cols>
    <col min="3" max="3" width="35" bestFit="1" customWidth="1"/>
    <col min="4" max="4" width="36.7109375" customWidth="1"/>
    <col min="5" max="5" width="149.140625" bestFit="1" customWidth="1"/>
    <col min="6" max="6" width="18.7109375" bestFit="1" customWidth="1"/>
    <col min="7" max="7" width="13.7109375" bestFit="1" customWidth="1"/>
    <col min="8" max="8" width="45.42578125" bestFit="1" customWidth="1"/>
  </cols>
  <sheetData>
    <row r="5" spans="3:8" x14ac:dyDescent="0.25">
      <c r="C5" t="s">
        <v>0</v>
      </c>
      <c r="D5" t="s">
        <v>2</v>
      </c>
      <c r="E5" t="s">
        <v>3</v>
      </c>
      <c r="F5" t="s">
        <v>50</v>
      </c>
      <c r="G5" t="s">
        <v>62</v>
      </c>
      <c r="H5" t="s">
        <v>66</v>
      </c>
    </row>
    <row r="6" spans="3:8" ht="15.75" x14ac:dyDescent="0.25">
      <c r="C6" t="s">
        <v>60</v>
      </c>
      <c r="D6" s="1">
        <v>0</v>
      </c>
      <c r="E6" t="s">
        <v>61</v>
      </c>
      <c r="F6" t="s">
        <v>49</v>
      </c>
      <c r="G6" t="s">
        <v>63</v>
      </c>
    </row>
    <row r="7" spans="3:8" ht="15.75" x14ac:dyDescent="0.25">
      <c r="C7" t="s">
        <v>36</v>
      </c>
      <c r="D7" s="1">
        <v>2</v>
      </c>
      <c r="E7" t="s">
        <v>37</v>
      </c>
    </row>
    <row r="8" spans="3:8" ht="15.75" x14ac:dyDescent="0.25">
      <c r="C8" t="s">
        <v>53</v>
      </c>
      <c r="D8" s="1">
        <v>3</v>
      </c>
      <c r="E8" t="s">
        <v>54</v>
      </c>
      <c r="F8" t="s">
        <v>49</v>
      </c>
    </row>
    <row r="9" spans="3:8" ht="15.75" x14ac:dyDescent="0.25">
      <c r="C9" t="s">
        <v>58</v>
      </c>
      <c r="D9" s="1">
        <v>3</v>
      </c>
      <c r="E9" t="s">
        <v>59</v>
      </c>
      <c r="F9" t="s">
        <v>49</v>
      </c>
    </row>
    <row r="10" spans="3:8" ht="15.75" x14ac:dyDescent="0.25">
      <c r="C10" t="s">
        <v>74</v>
      </c>
      <c r="D10" s="1">
        <v>3</v>
      </c>
      <c r="E10" t="s">
        <v>75</v>
      </c>
      <c r="F10" t="s">
        <v>76</v>
      </c>
    </row>
    <row r="11" spans="3:8" ht="15.75" x14ac:dyDescent="0.25">
      <c r="C11" t="s">
        <v>27</v>
      </c>
      <c r="D11" s="1">
        <v>3.5</v>
      </c>
      <c r="E11" t="s">
        <v>28</v>
      </c>
    </row>
    <row r="12" spans="3:8" ht="15.75" x14ac:dyDescent="0.25">
      <c r="C12" t="s">
        <v>70</v>
      </c>
      <c r="D12" s="1">
        <v>4</v>
      </c>
      <c r="E12" t="s">
        <v>71</v>
      </c>
      <c r="F12" t="s">
        <v>49</v>
      </c>
      <c r="G12" t="s">
        <v>49</v>
      </c>
    </row>
    <row r="13" spans="3:8" ht="15.75" x14ac:dyDescent="0.25">
      <c r="C13" t="s">
        <v>7</v>
      </c>
      <c r="D13" s="1">
        <v>5</v>
      </c>
      <c r="E13" t="s">
        <v>8</v>
      </c>
    </row>
    <row r="14" spans="3:8" ht="15.75" x14ac:dyDescent="0.25">
      <c r="C14" t="s">
        <v>23</v>
      </c>
      <c r="D14" s="1">
        <v>6</v>
      </c>
      <c r="E14" t="s">
        <v>24</v>
      </c>
    </row>
    <row r="15" spans="3:8" ht="15.75" x14ac:dyDescent="0.25">
      <c r="C15" t="s">
        <v>42</v>
      </c>
      <c r="D15" s="1">
        <v>6</v>
      </c>
      <c r="E15" t="s">
        <v>43</v>
      </c>
    </row>
    <row r="16" spans="3:8" ht="15.75" x14ac:dyDescent="0.25">
      <c r="C16" t="s">
        <v>55</v>
      </c>
      <c r="D16" s="1">
        <v>6</v>
      </c>
      <c r="E16" t="s">
        <v>56</v>
      </c>
      <c r="F16" t="s">
        <v>57</v>
      </c>
    </row>
    <row r="17" spans="3:8" ht="15.75" x14ac:dyDescent="0.25">
      <c r="C17" t="s">
        <v>64</v>
      </c>
      <c r="D17" s="1">
        <v>6</v>
      </c>
      <c r="E17" t="s">
        <v>65</v>
      </c>
      <c r="F17" t="s">
        <v>49</v>
      </c>
    </row>
    <row r="18" spans="3:8" ht="15.75" x14ac:dyDescent="0.25">
      <c r="C18" t="s">
        <v>9</v>
      </c>
      <c r="D18" s="1">
        <v>6.5</v>
      </c>
      <c r="E18" t="s">
        <v>10</v>
      </c>
    </row>
    <row r="19" spans="3:8" ht="15.75" x14ac:dyDescent="0.25">
      <c r="C19" t="s">
        <v>67</v>
      </c>
      <c r="D19" s="1">
        <v>6.5</v>
      </c>
      <c r="E19" t="s">
        <v>69</v>
      </c>
      <c r="F19" t="s">
        <v>63</v>
      </c>
      <c r="G19" t="s">
        <v>63</v>
      </c>
      <c r="H19" s="2" t="s">
        <v>68</v>
      </c>
    </row>
    <row r="20" spans="3:8" ht="15.75" x14ac:dyDescent="0.25">
      <c r="C20" t="s">
        <v>40</v>
      </c>
      <c r="D20" s="1">
        <v>8</v>
      </c>
      <c r="E20" t="s">
        <v>41</v>
      </c>
    </row>
    <row r="21" spans="3:8" ht="15.75" x14ac:dyDescent="0.25">
      <c r="C21" t="s">
        <v>11</v>
      </c>
      <c r="D21" s="1">
        <v>9</v>
      </c>
      <c r="E21" t="s">
        <v>12</v>
      </c>
    </row>
    <row r="22" spans="3:8" ht="15.75" x14ac:dyDescent="0.25">
      <c r="C22" t="s">
        <v>44</v>
      </c>
      <c r="D22" s="1">
        <v>9</v>
      </c>
      <c r="E22" t="s">
        <v>45</v>
      </c>
    </row>
    <row r="23" spans="3:8" ht="15.75" x14ac:dyDescent="0.25">
      <c r="C23" t="s">
        <v>72</v>
      </c>
      <c r="D23" s="1">
        <v>9</v>
      </c>
      <c r="E23" t="s">
        <v>73</v>
      </c>
      <c r="F23" t="s">
        <v>49</v>
      </c>
      <c r="G23" t="s">
        <v>49</v>
      </c>
    </row>
    <row r="24" spans="3:8" ht="15.75" x14ac:dyDescent="0.25">
      <c r="C24" t="s">
        <v>5</v>
      </c>
      <c r="D24" s="1">
        <v>9.5</v>
      </c>
      <c r="E24" t="s">
        <v>6</v>
      </c>
    </row>
    <row r="25" spans="3:8" ht="15.75" x14ac:dyDescent="0.25">
      <c r="C25" t="s">
        <v>13</v>
      </c>
      <c r="D25" s="1">
        <v>9.5</v>
      </c>
      <c r="E25" t="s">
        <v>14</v>
      </c>
    </row>
    <row r="26" spans="3:8" ht="15.75" x14ac:dyDescent="0.25">
      <c r="C26" t="s">
        <v>17</v>
      </c>
      <c r="D26" s="1">
        <v>9.5</v>
      </c>
      <c r="E26" t="s">
        <v>18</v>
      </c>
    </row>
    <row r="27" spans="3:8" ht="15.75" x14ac:dyDescent="0.25">
      <c r="C27" t="s">
        <v>32</v>
      </c>
      <c r="D27" s="1">
        <v>9.5</v>
      </c>
      <c r="E27" t="s">
        <v>33</v>
      </c>
    </row>
    <row r="28" spans="3:8" ht="15.75" x14ac:dyDescent="0.25">
      <c r="C28" t="s">
        <v>19</v>
      </c>
      <c r="D28" s="1">
        <v>9.8000000000000007</v>
      </c>
      <c r="E28" t="s">
        <v>20</v>
      </c>
    </row>
    <row r="29" spans="3:8" ht="15.75" x14ac:dyDescent="0.25">
      <c r="C29" t="s">
        <v>34</v>
      </c>
      <c r="D29" s="1">
        <v>9.8000000000000007</v>
      </c>
      <c r="E29" t="s">
        <v>35</v>
      </c>
    </row>
    <row r="30" spans="3:8" ht="15.75" x14ac:dyDescent="0.25">
      <c r="C30" t="s">
        <v>38</v>
      </c>
      <c r="D30" s="1">
        <v>9.8000000000000007</v>
      </c>
      <c r="E30" t="s">
        <v>39</v>
      </c>
    </row>
    <row r="31" spans="3:8" ht="15.75" x14ac:dyDescent="0.25">
      <c r="C31" t="s">
        <v>1</v>
      </c>
      <c r="D31" s="1">
        <v>10</v>
      </c>
      <c r="E31" t="s">
        <v>4</v>
      </c>
    </row>
    <row r="32" spans="3:8" ht="15.75" x14ac:dyDescent="0.25">
      <c r="C32" t="s">
        <v>15</v>
      </c>
      <c r="D32" s="1">
        <v>10</v>
      </c>
      <c r="E32" t="s">
        <v>16</v>
      </c>
    </row>
    <row r="33" spans="3:6" ht="15.75" x14ac:dyDescent="0.25">
      <c r="C33" t="s">
        <v>21</v>
      </c>
      <c r="D33" s="1">
        <v>10</v>
      </c>
      <c r="E33" t="s">
        <v>22</v>
      </c>
    </row>
    <row r="34" spans="3:6" ht="15.75" x14ac:dyDescent="0.25">
      <c r="C34" t="s">
        <v>25</v>
      </c>
      <c r="D34" s="1">
        <v>10</v>
      </c>
      <c r="E34" t="s">
        <v>26</v>
      </c>
      <c r="F34" t="s">
        <v>49</v>
      </c>
    </row>
    <row r="35" spans="3:6" ht="15.75" x14ac:dyDescent="0.25">
      <c r="C35" t="s">
        <v>29</v>
      </c>
      <c r="D35" s="1">
        <v>10</v>
      </c>
      <c r="E35" t="s">
        <v>18</v>
      </c>
    </row>
    <row r="36" spans="3:6" ht="15.75" x14ac:dyDescent="0.25">
      <c r="C36" t="s">
        <v>30</v>
      </c>
      <c r="D36" s="1">
        <v>10</v>
      </c>
      <c r="E36" t="s">
        <v>31</v>
      </c>
      <c r="F36" t="s">
        <v>51</v>
      </c>
    </row>
    <row r="37" spans="3:6" ht="15.75" x14ac:dyDescent="0.25">
      <c r="C37" t="s">
        <v>46</v>
      </c>
      <c r="D37" s="1">
        <v>10</v>
      </c>
      <c r="E37" t="s">
        <v>47</v>
      </c>
    </row>
    <row r="38" spans="3:6" ht="15.75" x14ac:dyDescent="0.25">
      <c r="C38" t="s">
        <v>48</v>
      </c>
      <c r="D38" s="1">
        <v>10</v>
      </c>
      <c r="E38" t="s">
        <v>52</v>
      </c>
      <c r="F38" t="s">
        <v>49</v>
      </c>
    </row>
  </sheetData>
  <conditionalFormatting sqref="C5:E5 C6:C38 E6:E3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D38">
    <cfRule type="dataBar" priority="1">
      <dataBar>
        <cfvo type="num" val="0"/>
        <cfvo type="num" val="10"/>
        <color rgb="FFAAC1E0"/>
      </dataBar>
      <extLst>
        <ext xmlns:x14="http://schemas.microsoft.com/office/spreadsheetml/2009/9/main" uri="{B025F937-C7B1-47D3-B67F-A62EFF666E3E}">
          <x14:id>{2EE54BA2-69A6-40D6-AD82-42C9C48961C1}</x14:id>
        </ext>
      </extLs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{B6A511FC-FEE8-4225-A2C7-E6E9F264DC56}</x14:id>
        </ext>
      </extLst>
    </cfRule>
  </conditionalFormatting>
  <hyperlinks>
    <hyperlink ref="H19" r:id="rId1" xr:uid="{8EE94633-AAF7-4B1D-B7EE-1CF0D6E36A70}"/>
  </hyperlinks>
  <pageMargins left="0.7" right="0.7" top="0.75" bottom="0.75" header="0.3" footer="0.3"/>
  <pageSetup orientation="portrait"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E54BA2-69A6-40D6-AD82-42C9C48961C1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B6A511FC-FEE8-4225-A2C7-E6E9F264DC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D6:D38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Rothweiler</dc:creator>
  <cp:lastModifiedBy>Ryan Rothweiler</cp:lastModifiedBy>
  <dcterms:created xsi:type="dcterms:W3CDTF">2024-10-29T05:32:46Z</dcterms:created>
  <dcterms:modified xsi:type="dcterms:W3CDTF">2024-11-15T06:21:07Z</dcterms:modified>
</cp:coreProperties>
</file>