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Science\cs436\project\"/>
    </mc:Choice>
  </mc:AlternateContent>
  <xr:revisionPtr revIDLastSave="0" documentId="13_ncr:1_{0BD8AE9A-26F2-4AFB-9942-CFC66F3060F3}" xr6:coauthVersionLast="47" xr6:coauthVersionMax="47" xr10:uidLastSave="{00000000-0000-0000-0000-000000000000}"/>
  <bookViews>
    <workbookView xWindow="-93" yWindow="-93" windowWidth="25786" windowHeight="13986" xr2:uid="{E32B2C4C-4DD8-4E85-B993-C2EE5EAE1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<sst xmlns="http://schemas.openxmlformats.org/spreadsheetml/2006/main" count="37" uniqueCount="10">
  <si>
    <t>Dataset</t>
  </si>
  <si>
    <t>Accuracy</t>
  </si>
  <si>
    <t>Base</t>
  </si>
  <si>
    <t>NoMissing</t>
  </si>
  <si>
    <t>NoVeilType</t>
  </si>
  <si>
    <t>Replace</t>
  </si>
  <si>
    <t>k=0</t>
  </si>
  <si>
    <t>k=1</t>
  </si>
  <si>
    <t>k=2</t>
  </si>
  <si>
    <t>Naïve Bayes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</si>
</sst>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7" xfId="0" applyBorder="1"/>
    <xf numFmtId="0" fontId="0" fillId="0" borderId="9" xfId="0" applyBorder="1"/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3" xfId="0" applyFont="1" applyBorder="1" applyAlignment="1">
      <alignment horizontal="right" wrapText="1"/>
    </xf>
    <xf numFmtId="0" fontId="0" fillId="0" borderId="17" xfId="0" applyBorder="1"/>
    <xf numFmtId="0" fontId="1" fillId="0" borderId="8" xfId="0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3571996921253"/>
          <c:y val="0.17171296296296296"/>
          <c:w val="0.75021533678998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k=0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Base</c:v>
                </c:pt>
                <c:pt idx="1">
                  <c:v>NoMissing</c:v>
                </c:pt>
                <c:pt idx="2">
                  <c:v>NoVeilType</c:v>
                </c:pt>
                <c:pt idx="3">
                  <c:v>Replace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0.99670000000000003</c:v>
                </c:pt>
                <c:pt idx="1">
                  <c:v>0.997</c:v>
                </c:pt>
                <c:pt idx="2">
                  <c:v>0.99670000000000003</c:v>
                </c:pt>
                <c:pt idx="3">
                  <c:v>0.99550000000000005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7CC-B05A-B25918DA186C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Base</c:v>
                </c:pt>
                <c:pt idx="1">
                  <c:v>NoMissing</c:v>
                </c:pt>
                <c:pt idx="2">
                  <c:v>NoVeilType</c:v>
                </c:pt>
                <c:pt idx="3">
                  <c:v>Replace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0.9536</c:v>
                </c:pt>
                <c:pt idx="1">
                  <c:v>0.96989999999999998</c:v>
                </c:pt>
                <c:pt idx="2">
                  <c:v>0.9536</c:v>
                </c:pt>
                <c:pt idx="3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7CC-B05A-B25918DA186C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k=2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Base</c:v>
                </c:pt>
                <c:pt idx="1">
                  <c:v>NoMissing</c:v>
                </c:pt>
                <c:pt idx="2">
                  <c:v>NoVeilType</c:v>
                </c:pt>
                <c:pt idx="3">
                  <c:v>Replace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0.94710000000000005</c:v>
                </c:pt>
                <c:pt idx="1">
                  <c:v>0.95920000000000005</c:v>
                </c:pt>
                <c:pt idx="2">
                  <c:v>0.94710000000000005</c:v>
                </c:pt>
                <c:pt idx="3">
                  <c:v>0.94620000000000004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2-47CC-B05A-B25918DA18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01472"/>
        <c:axId val="1820146752"/>
      </c:barChart>
      <c:catAx>
        <c:axId val="19662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46752"/>
        <c:crosses val="autoZero"/>
        <c:auto val="1"/>
        <c:lblAlgn val="ctr"/>
        <c:lblOffset val="100"/>
        <c:noMultiLvlLbl val="0"/>
      </c:catAx>
      <c:valAx>
        <c:axId val="1820146752"/>
        <c:scaling>
          <c:orientation val="minMax"/>
          <c:max val="1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6063701130106"/>
          <c:y val="0.4481280830163753"/>
          <c:w val="7.312018270620671E-2"/>
          <c:h val="0.2140605523060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488948</xdr:colOff>
      <xdr:row>8</xdr:row>
      <xdr:rowOff>260349</xdr:rowOff>
    </xdr:from>
    <xdr:to>
      <xdr:col>15</xdr:col>
      <xdr:colOff>321733</xdr:colOff>
      <xdr:row>23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A3105-CAC9-42B1-B12F-76FF343F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0.83788</cdr:x>
      <cdr:y>0.26523</cdr:y>
    </cdr:from>
    <cdr:to>
      <cdr:x>1</cdr:x>
      <cdr:y>0.45173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C9CD40-B876-43D2-8D5C-02C4142785AF}"/>
            </a:ext>
          </a:extLst>
        </cdr:cNvPr>
        <cdr:cNvSpPr txBox="1"/>
      </cdr:nvSpPr>
      <cdr:spPr>
        <a:xfrm xmlns:a="http://schemas.openxmlformats.org/drawingml/2006/main">
          <a:off x="4222752" y="796647"/>
          <a:ext cx="817033" cy="560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bg2">
                  <a:lumMod val="50000"/>
                </a:schemeClr>
              </a:solidFill>
            </a:rPr>
            <a:t>Laplace Smoothing Values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6386-A3EF-479C-8842-E3CAF4772691}">
  <dimension ref="A1:K14"/>
  <sheetViews>
    <sheetView tabSelected="1" workbookViewId="0">
      <selection activeCell="M5" sqref="M5"/>
    </sheetView>
  </sheetViews>
  <sheetFormatPr defaultRowHeight="14.35" x14ac:dyDescent="0.5"/>
  <cols>
    <col min="1" max="1" width="10.76171875" customWidth="1"/>
    <col min="5" max="5" width="8.9375" customWidth="1"/>
    <col min="8" max="8" width="9.76171875" bestFit="1" customWidth="1"/>
  </cols>
  <sheetData>
    <row r="1" spans="1:11" ht="14.7" thickBot="1" x14ac:dyDescent="0.55000000000000004"/>
    <row r="2" spans="1:11" ht="15" thickTop="1" thickBot="1" x14ac:dyDescent="0.55000000000000004">
      <c r="A2" s="1" t="s">
        <v>0</v>
      </c>
      <c r="B2" s="1" t="s">
        <v>1</v>
      </c>
      <c r="E2" s="1" t="s">
        <v>0</v>
      </c>
      <c r="F2" s="1" t="s">
        <v>1</v>
      </c>
      <c r="H2" s="19" t="s">
        <v>9</v>
      </c>
      <c r="I2" s="20"/>
      <c r="J2" s="20"/>
      <c r="K2" s="21"/>
    </row>
    <row r="3" spans="1:11" ht="15" thickTop="1" thickBot="1" x14ac:dyDescent="0.55000000000000004">
      <c r="A3" s="1" t="s">
        <v>2</v>
      </c>
      <c r="B3" s="2">
        <v>0.99670000000000003</v>
      </c>
      <c r="E3" s="1" t="s">
        <v>2</v>
      </c>
      <c r="F3" s="2">
        <v>0.99670000000000003</v>
      </c>
      <c r="H3" s="18" t="s">
        <v>0</v>
      </c>
      <c r="I3" s="6" t="s">
        <v>6</v>
      </c>
      <c r="J3" s="5" t="s">
        <v>7</v>
      </c>
      <c r="K3" s="10" t="s">
        <v>8</v>
      </c>
    </row>
    <row r="4" spans="1:11" ht="14.7" thickTop="1" x14ac:dyDescent="0.5">
      <c r="A4" s="1" t="s">
        <v>3</v>
      </c>
      <c r="B4" s="2">
        <v>0.997</v>
      </c>
      <c r="E4" s="1" t="s">
        <v>2</v>
      </c>
      <c r="F4" s="2">
        <v>0.9536</v>
      </c>
      <c r="H4" s="11" t="s">
        <v>2</v>
      </c>
      <c r="I4" s="7">
        <v>0.99670000000000003</v>
      </c>
      <c r="J4" s="4">
        <v>0.9536</v>
      </c>
      <c r="K4" s="12">
        <v>0.94710000000000005</v>
      </c>
    </row>
    <row r="5" spans="1:11" x14ac:dyDescent="0.5">
      <c r="A5" s="1" t="s">
        <v>4</v>
      </c>
      <c r="B5" s="2">
        <v>0.99670000000000003</v>
      </c>
      <c r="E5" s="1" t="s">
        <v>2</v>
      </c>
      <c r="F5" s="2">
        <v>0.94710000000000005</v>
      </c>
      <c r="H5" s="13" t="s">
        <v>3</v>
      </c>
      <c r="I5" s="8">
        <v>0.997</v>
      </c>
      <c r="J5" s="3">
        <v>0.96989999999999998</v>
      </c>
      <c r="K5" s="14">
        <v>0.95920000000000005</v>
      </c>
    </row>
    <row r="6" spans="1:11" ht="26" x14ac:dyDescent="0.5">
      <c r="A6" s="1" t="s">
        <v>5</v>
      </c>
      <c r="B6" s="2">
        <v>0.99550000000000005</v>
      </c>
      <c r="E6" s="1" t="s">
        <v>3</v>
      </c>
      <c r="F6" s="2">
        <v>0.997</v>
      </c>
      <c r="H6" s="13" t="s">
        <v>4</v>
      </c>
      <c r="I6" s="8">
        <v>0.99670000000000003</v>
      </c>
      <c r="J6" s="3">
        <v>0.9536</v>
      </c>
      <c r="K6" s="14">
        <v>0.94710000000000005</v>
      </c>
    </row>
    <row r="7" spans="1:11" ht="26.35" thickBot="1" x14ac:dyDescent="0.55000000000000004">
      <c r="A7" s="1" t="s">
        <v>2</v>
      </c>
      <c r="B7" s="2">
        <v>0.9536</v>
      </c>
      <c r="E7" s="1" t="s">
        <v>3</v>
      </c>
      <c r="F7" s="2">
        <v>0.96989999999999998</v>
      </c>
      <c r="H7" s="9" t="s">
        <v>5</v>
      </c>
      <c r="I7" s="15">
        <v>0.99550000000000005</v>
      </c>
      <c r="J7" s="16">
        <v>0.95399999999999996</v>
      </c>
      <c r="K7" s="17">
        <v>0.94620000000000004</v>
      </c>
    </row>
    <row r="8" spans="1:11" ht="26.35" thickTop="1" x14ac:dyDescent="0.5">
      <c r="A8" s="1" t="s">
        <v>3</v>
      </c>
      <c r="B8" s="2">
        <v>0.96989999999999998</v>
      </c>
      <c r="E8" s="1" t="s">
        <v>3</v>
      </c>
      <c r="F8" s="2">
        <v>0.95920000000000005</v>
      </c>
    </row>
    <row r="9" spans="1:11" ht="26" x14ac:dyDescent="0.5">
      <c r="A9" s="1" t="s">
        <v>4</v>
      </c>
      <c r="B9" s="2">
        <v>0.9536</v>
      </c>
      <c r="E9" s="1" t="s">
        <v>4</v>
      </c>
      <c r="F9" s="2">
        <v>0.9667</v>
      </c>
    </row>
    <row r="10" spans="1:11" ht="26" x14ac:dyDescent="0.5">
      <c r="A10" s="1" t="s">
        <v>5</v>
      </c>
      <c r="B10" s="2">
        <v>0.95399999999999996</v>
      </c>
      <c r="E10" s="1" t="s">
        <v>4</v>
      </c>
      <c r="F10" s="2">
        <v>0.9536</v>
      </c>
    </row>
    <row r="11" spans="1:11" ht="26" x14ac:dyDescent="0.5">
      <c r="A11" s="1" t="s">
        <v>2</v>
      </c>
      <c r="B11" s="2">
        <v>0.94710000000000005</v>
      </c>
      <c r="E11" s="1" t="s">
        <v>4</v>
      </c>
      <c r="F11" s="2">
        <v>0.94710000000000005</v>
      </c>
    </row>
    <row r="12" spans="1:11" x14ac:dyDescent="0.5">
      <c r="A12" s="1" t="s">
        <v>3</v>
      </c>
      <c r="B12" s="2">
        <v>0.95920000000000005</v>
      </c>
      <c r="E12" s="1" t="s">
        <v>5</v>
      </c>
      <c r="F12" s="2">
        <v>0.99550000000000005</v>
      </c>
    </row>
    <row r="13" spans="1:11" x14ac:dyDescent="0.5">
      <c r="A13" s="1" t="s">
        <v>4</v>
      </c>
      <c r="B13" s="2">
        <v>0.94710000000000005</v>
      </c>
      <c r="E13" s="1" t="s">
        <v>5</v>
      </c>
      <c r="F13" s="2">
        <v>0.95399999999999996</v>
      </c>
    </row>
    <row r="14" spans="1:11" x14ac:dyDescent="0.5">
      <c r="A14" s="1" t="s">
        <v>5</v>
      </c>
      <c r="B14" s="2">
        <v>0.94620000000000004</v>
      </c>
      <c r="E14" s="1" t="s">
        <v>5</v>
      </c>
      <c r="F14" s="2">
        <v>0.94620000000000004</v>
      </c>
    </row>
  </sheetData>
  <mergeCells count="1">
    <mergeCell ref="H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Shendler</dc:creator>
  <cp:lastModifiedBy>Ryan Shendler</cp:lastModifiedBy>
  <dcterms:created xsi:type="dcterms:W3CDTF">2021-12-11T20:03:34Z</dcterms:created>
  <dcterms:modified xsi:type="dcterms:W3CDTF">2021-12-11T22:08:37Z</dcterms:modified>
</cp:coreProperties>
</file>