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<sst xmlns="http://schemas.openxmlformats.org/spreadsheetml/2006/main" count="6" uniqueCount="6">
  <si>
    <t>Weight</t>
  </si>
  <si>
    <t>Kinging Weight</t>
  </si>
  <si>
    <t>Sigma Weight</t>
  </si>
  <si>
    <t>Average</t>
  </si>
  <si>
    <t>Standard Deviation</t>
  </si>
  <si>
    <t>Distribution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</si>
</sst>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data!$C$2:$C$1000</c:f>
            </c:numRef>
          </c:xVal>
          <c:yVal>
            <c:numRef>
              <c:f>data!$F$2:$F$1000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941964"/>
        <c:axId val="1035843524"/>
      </c:scatterChart>
      <c:valAx>
        <c:axId val="65294196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35843524"/>
      </c:valAx>
      <c:valAx>
        <c:axId val="10358435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652941964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0</xdr:col>
      <xdr:colOff>19050</xdr:colOff>
      <xdr:row>962</xdr:row>
      <xdr:rowOff>180975</xdr:rowOff>
    </xdr:from>
    <xdr:to>
      <xdr:col>5</xdr:col>
      <xdr:colOff>923925</xdr:colOff>
      <xdr:row>980</xdr:row>
      <xdr:rowOff>114300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>
        <v>0.0519415</v>
      </c>
      <c r="C2" s="1">
        <v>0.343638</v>
      </c>
      <c r="D2" s="1">
        <f>AVERAGE(C2, C1000)</f>
        <v>0.3916755</v>
      </c>
      <c r="E2">
        <f>STDEV(C2,C1000)</f>
        <v>0.067935284</v>
      </c>
      <c r="F2">
        <f t="shared" ref="F2:F1000" si="1">NORMDIST(C2,$D$2,$E$2,FALSE)</f>
        <v>4.573419615</v>
      </c>
    </row>
    <row r="3">
      <c r="A3" s="1">
        <v>0.0168693</v>
      </c>
      <c r="B3" s="1">
        <v>0.149344</v>
      </c>
      <c r="C3" s="1">
        <v>0.496919</v>
      </c>
      <c r="D3" s="1"/>
      <c r="F3">
        <f t="shared" si="1"/>
        <v>1.768785024</v>
      </c>
    </row>
    <row r="4">
      <c r="A4" s="1">
        <v>0.0115852</v>
      </c>
      <c r="B4" s="1">
        <v>0.117294</v>
      </c>
      <c r="C4" s="1">
        <v>0.586429</v>
      </c>
      <c r="D4" s="1"/>
      <c r="F4">
        <f t="shared" si="1"/>
        <v>0.09643677959</v>
      </c>
    </row>
    <row r="5">
      <c r="A5" s="1">
        <v>0.0115275</v>
      </c>
      <c r="B5" s="1">
        <v>0.061346</v>
      </c>
      <c r="C5" s="1">
        <v>0.529542</v>
      </c>
      <c r="D5" s="1"/>
      <c r="F5">
        <f t="shared" si="1"/>
        <v>0.7490644928</v>
      </c>
    </row>
    <row r="6">
      <c r="A6" s="1">
        <v>0.0300903</v>
      </c>
      <c r="B6" s="1">
        <v>0.13697</v>
      </c>
      <c r="C6" s="1">
        <v>0.618654</v>
      </c>
      <c r="D6" s="1"/>
      <c r="F6">
        <f t="shared" si="1"/>
        <v>0.02212140472</v>
      </c>
    </row>
    <row r="7">
      <c r="A7" s="1">
        <v>0.0185867</v>
      </c>
      <c r="B7" s="1">
        <v>0.0385726</v>
      </c>
      <c r="C7" s="1">
        <v>0.105633</v>
      </c>
      <c r="D7" s="1"/>
      <c r="F7">
        <f t="shared" si="1"/>
        <v>0.0008301077222</v>
      </c>
    </row>
    <row r="8">
      <c r="A8" s="1">
        <v>0.0316791</v>
      </c>
      <c r="B8" s="1">
        <v>0.013662</v>
      </c>
      <c r="C8" s="1">
        <v>0.458153</v>
      </c>
      <c r="D8" s="1"/>
      <c r="F8">
        <f t="shared" si="1"/>
        <v>3.638201222</v>
      </c>
    </row>
    <row r="9">
      <c r="A9" s="1">
        <v>0.0362392</v>
      </c>
      <c r="B9" s="1">
        <v>0.0658917</v>
      </c>
      <c r="C9" s="1">
        <v>0.586399</v>
      </c>
      <c r="D9" s="1"/>
      <c r="F9">
        <f t="shared" si="1"/>
        <v>0.09655893139</v>
      </c>
    </row>
    <row r="10">
      <c r="A10" s="1">
        <v>0.0274977</v>
      </c>
      <c r="B10" s="1">
        <v>0.00435581</v>
      </c>
      <c r="C10" s="1">
        <v>0.522606</v>
      </c>
      <c r="D10" s="1"/>
      <c r="F10">
        <f t="shared" si="1"/>
        <v>0.9167246064</v>
      </c>
    </row>
    <row r="11">
      <c r="A11" s="1">
        <v>0.0210001</v>
      </c>
      <c r="B11" s="1">
        <v>-0.0184041</v>
      </c>
      <c r="C11" s="1">
        <v>0.46255</v>
      </c>
      <c r="D11" s="1"/>
      <c r="F11">
        <f t="shared" si="1"/>
        <v>3.407777543</v>
      </c>
    </row>
    <row r="12">
      <c r="A12" s="1">
        <v>0.0358891</v>
      </c>
      <c r="B12" s="1">
        <v>0.0948192</v>
      </c>
      <c r="C12" s="1">
        <v>0.411138</v>
      </c>
      <c r="D12" s="1"/>
      <c r="F12">
        <f t="shared" si="1"/>
        <v>5.636279126</v>
      </c>
    </row>
    <row r="13">
      <c r="A13" s="1">
        <v>0.030059</v>
      </c>
      <c r="B13" s="1">
        <v>-0.0372915</v>
      </c>
      <c r="C13" s="1">
        <v>0.623493</v>
      </c>
      <c r="D13" s="1"/>
      <c r="F13">
        <f t="shared" si="1"/>
        <v>0.01739223551</v>
      </c>
    </row>
    <row r="14">
      <c r="A14" s="1">
        <v>0.024515</v>
      </c>
      <c r="B14" s="1">
        <v>3.85325E-4</v>
      </c>
      <c r="C14" s="1">
        <v>0.518159</v>
      </c>
      <c r="D14" s="1"/>
      <c r="F14">
        <f t="shared" si="1"/>
        <v>1.037763641</v>
      </c>
    </row>
    <row r="15">
      <c r="A15" s="1">
        <v>0.0331036</v>
      </c>
      <c r="B15" s="1">
        <v>0.0717097</v>
      </c>
      <c r="C15" s="1">
        <v>0.454285</v>
      </c>
      <c r="D15" s="1"/>
      <c r="F15">
        <f t="shared" si="1"/>
        <v>3.840425918</v>
      </c>
    </row>
    <row r="16">
      <c r="A16" s="1">
        <v>0.0225799</v>
      </c>
      <c r="B16" s="1">
        <v>0.118977</v>
      </c>
      <c r="C16" s="1">
        <v>0.383583</v>
      </c>
      <c r="D16" s="1"/>
      <c r="F16">
        <f t="shared" si="1"/>
        <v>5.830870637</v>
      </c>
    </row>
    <row r="17">
      <c r="A17" s="1">
        <v>0.0150096</v>
      </c>
      <c r="B17" s="1">
        <v>0.107263</v>
      </c>
      <c r="C17" s="1">
        <v>0.291123</v>
      </c>
      <c r="D17" s="1"/>
      <c r="F17">
        <f t="shared" si="1"/>
        <v>1.963798908</v>
      </c>
    </row>
    <row r="18">
      <c r="A18" s="1">
        <v>0.0189624</v>
      </c>
      <c r="B18" s="1">
        <v>-0.023386</v>
      </c>
      <c r="C18" s="1">
        <v>0.386549</v>
      </c>
      <c r="D18" s="1"/>
      <c r="F18">
        <f t="shared" si="1"/>
        <v>5.855690824</v>
      </c>
    </row>
    <row r="19">
      <c r="A19" s="1">
        <v>0.0251205</v>
      </c>
      <c r="B19" s="1">
        <v>-0.0424312</v>
      </c>
      <c r="C19" s="1">
        <v>0.600393</v>
      </c>
      <c r="D19" s="1"/>
      <c r="F19">
        <f t="shared" si="1"/>
        <v>0.05237902038</v>
      </c>
    </row>
    <row r="20">
      <c r="A20" s="1">
        <v>0.0258214</v>
      </c>
      <c r="B20" s="1">
        <v>0.135541</v>
      </c>
      <c r="C20" s="1">
        <v>0.309027</v>
      </c>
      <c r="D20" s="1"/>
      <c r="F20">
        <f t="shared" si="1"/>
        <v>2.801714281</v>
      </c>
    </row>
    <row r="21">
      <c r="A21" s="1">
        <v>0.0183515</v>
      </c>
      <c r="B21" s="1">
        <v>0.0892927</v>
      </c>
      <c r="C21" s="1">
        <v>0.340868</v>
      </c>
      <c r="D21" s="1"/>
      <c r="F21">
        <f t="shared" si="1"/>
        <v>4.439751001</v>
      </c>
    </row>
    <row r="22">
      <c r="A22" s="1">
        <v>0.0178252</v>
      </c>
      <c r="B22" s="1">
        <v>0.124293</v>
      </c>
      <c r="C22" s="1">
        <v>0.733062</v>
      </c>
      <c r="D22" s="1"/>
      <c r="F22">
        <f t="shared" si="1"/>
        <v>0.00001929013798</v>
      </c>
    </row>
    <row r="23">
      <c r="A23" s="1">
        <v>0.0372516</v>
      </c>
      <c r="B23" s="1">
        <v>-0.0437549</v>
      </c>
      <c r="C23" s="1">
        <v>0.234567</v>
      </c>
      <c r="D23" s="1"/>
      <c r="F23">
        <f t="shared" si="1"/>
        <v>0.4050095823</v>
      </c>
    </row>
    <row r="24">
      <c r="A24" s="1">
        <v>0.0095643</v>
      </c>
      <c r="B24" s="1">
        <v>0.00689646</v>
      </c>
      <c r="C24" s="1">
        <v>0.582299</v>
      </c>
      <c r="D24" s="1"/>
      <c r="F24">
        <f t="shared" si="1"/>
        <v>0.1145851878</v>
      </c>
    </row>
    <row r="25">
      <c r="A25" s="1">
        <v>0.0387021</v>
      </c>
      <c r="B25" s="1">
        <v>0.0599754</v>
      </c>
      <c r="C25" s="1">
        <v>0.793114</v>
      </c>
      <c r="D25" s="1"/>
      <c r="F25">
        <f t="shared" si="1"/>
        <v>0.0000001536399401</v>
      </c>
    </row>
    <row r="26">
      <c r="A26" s="1">
        <v>0.0208213</v>
      </c>
      <c r="B26" s="1">
        <v>0.0603177</v>
      </c>
      <c r="C26" s="1">
        <v>0.714568</v>
      </c>
      <c r="D26" s="1"/>
      <c r="F26">
        <f t="shared" si="1"/>
        <v>0.00007300591421</v>
      </c>
    </row>
    <row r="27">
      <c r="A27" s="1">
        <v>0.0157961</v>
      </c>
      <c r="B27" s="1">
        <v>0.130997</v>
      </c>
      <c r="C27" s="1">
        <v>0.462116</v>
      </c>
      <c r="D27" s="1"/>
      <c r="F27">
        <f t="shared" si="1"/>
        <v>3.430495646</v>
      </c>
    </row>
    <row r="28">
      <c r="A28" s="1">
        <v>0.0274678</v>
      </c>
      <c r="B28" s="1">
        <v>0.0588398</v>
      </c>
      <c r="C28" s="1">
        <v>0.560779</v>
      </c>
      <c r="D28" s="1"/>
      <c r="F28">
        <f t="shared" si="1"/>
        <v>0.265070314</v>
      </c>
    </row>
    <row r="29">
      <c r="A29" s="1">
        <v>0.0129649</v>
      </c>
      <c r="B29" s="1">
        <v>0.0305091</v>
      </c>
      <c r="C29" s="1">
        <v>0.285145</v>
      </c>
      <c r="D29" s="1"/>
      <c r="F29">
        <f t="shared" si="1"/>
        <v>1.717320334</v>
      </c>
    </row>
    <row r="30">
      <c r="A30" s="1">
        <v>0.0334582</v>
      </c>
      <c r="B30" s="1">
        <v>-0.024133</v>
      </c>
      <c r="C30" s="1">
        <v>0.377823</v>
      </c>
      <c r="D30" s="1"/>
      <c r="F30">
        <f t="shared" si="1"/>
        <v>5.751565664</v>
      </c>
    </row>
    <row r="31">
      <c r="A31" s="1">
        <v>0.040588</v>
      </c>
      <c r="B31" s="1">
        <v>0.143006</v>
      </c>
      <c r="C31" s="1">
        <v>0.555447</v>
      </c>
      <c r="D31" s="1"/>
      <c r="F31">
        <f t="shared" si="1"/>
        <v>0.3212701625</v>
      </c>
    </row>
    <row r="32">
      <c r="A32" s="1">
        <v>0.0276509</v>
      </c>
      <c r="B32" s="1">
        <v>0.0805159</v>
      </c>
      <c r="C32" s="1">
        <v>1.02175</v>
      </c>
      <c r="D32" s="1"/>
      <c r="F32">
        <f t="shared" si="1"/>
        <v>0</v>
      </c>
    </row>
    <row r="33">
      <c r="A33" s="1">
        <v>0.0156228</v>
      </c>
      <c r="B33" s="1">
        <v>-0.0224862</v>
      </c>
      <c r="C33" s="1">
        <v>0.555202</v>
      </c>
      <c r="D33" s="1"/>
      <c r="F33">
        <f t="shared" si="1"/>
        <v>0.3240733158</v>
      </c>
    </row>
    <row r="34">
      <c r="A34" s="1">
        <v>0.0223839</v>
      </c>
      <c r="B34" s="1">
        <v>0.0663856</v>
      </c>
      <c r="C34" s="1">
        <v>0.480523</v>
      </c>
      <c r="D34" s="1"/>
      <c r="F34">
        <f t="shared" si="1"/>
        <v>2.496918491</v>
      </c>
    </row>
    <row r="35">
      <c r="A35" s="1">
        <v>0.0073776</v>
      </c>
      <c r="B35" s="1">
        <v>0.105051</v>
      </c>
      <c r="C35" s="1">
        <v>0.413566</v>
      </c>
      <c r="D35" s="1"/>
      <c r="F35">
        <f t="shared" si="1"/>
        <v>5.575301922</v>
      </c>
    </row>
    <row r="36">
      <c r="A36" s="1">
        <v>0.0138215</v>
      </c>
      <c r="B36" s="1">
        <v>0.0209941</v>
      </c>
      <c r="C36" s="1">
        <v>0.475536</v>
      </c>
      <c r="D36" s="1"/>
      <c r="F36">
        <f t="shared" si="1"/>
        <v>2.741123794</v>
      </c>
    </row>
    <row r="37">
      <c r="A37" s="1">
        <v>0.00500982</v>
      </c>
      <c r="B37" s="1">
        <v>0.0926189</v>
      </c>
      <c r="C37" s="1">
        <v>0.603533</v>
      </c>
      <c r="D37" s="1"/>
      <c r="F37">
        <f t="shared" si="1"/>
        <v>0.04539649527</v>
      </c>
    </row>
    <row r="38">
      <c r="A38" s="1">
        <v>0.0223315</v>
      </c>
      <c r="B38" s="1">
        <v>0.138477</v>
      </c>
      <c r="C38" s="1">
        <v>0.371834</v>
      </c>
      <c r="D38" s="1"/>
      <c r="F38">
        <f t="shared" si="1"/>
        <v>5.62719052</v>
      </c>
    </row>
    <row r="39">
      <c r="A39" s="1">
        <v>0.0365433</v>
      </c>
      <c r="B39" s="1">
        <v>0.0710544</v>
      </c>
      <c r="C39" s="1">
        <v>0.528516</v>
      </c>
      <c r="D39" s="1"/>
      <c r="F39">
        <f t="shared" si="1"/>
        <v>0.7722898793</v>
      </c>
    </row>
    <row r="40">
      <c r="A40" s="1">
        <v>0.0205156</v>
      </c>
      <c r="B40" s="1">
        <v>0.00821491</v>
      </c>
      <c r="C40" s="1">
        <v>0.733441</v>
      </c>
      <c r="D40" s="1"/>
      <c r="F40">
        <f t="shared" si="1"/>
        <v>0.0000187565644</v>
      </c>
    </row>
    <row r="41">
      <c r="A41" s="1">
        <v>0.0291406</v>
      </c>
      <c r="B41" s="1">
        <v>0.145631</v>
      </c>
      <c r="C41" s="1">
        <v>0.510328</v>
      </c>
      <c r="D41" s="1"/>
      <c r="F41">
        <f t="shared" si="1"/>
        <v>1.277671669</v>
      </c>
    </row>
    <row r="42">
      <c r="A42" s="1">
        <v>0.0250482</v>
      </c>
      <c r="B42" s="1">
        <v>0.0237387</v>
      </c>
      <c r="C42" s="1">
        <v>0.264846</v>
      </c>
      <c r="D42" s="1"/>
      <c r="F42">
        <f t="shared" si="1"/>
        <v>1.027956307</v>
      </c>
    </row>
    <row r="43">
      <c r="A43" s="1">
        <v>0.0344106</v>
      </c>
      <c r="B43" s="1">
        <v>0.0276619</v>
      </c>
      <c r="C43" s="1">
        <v>0.454802</v>
      </c>
      <c r="D43" s="1"/>
      <c r="F43">
        <f t="shared" si="1"/>
        <v>3.813474574</v>
      </c>
    </row>
    <row r="44">
      <c r="A44" s="1">
        <v>0.009345</v>
      </c>
      <c r="B44" s="1">
        <v>0.0323355</v>
      </c>
      <c r="C44" s="1">
        <v>0.641082</v>
      </c>
      <c r="D44" s="1"/>
      <c r="F44">
        <f t="shared" si="1"/>
        <v>0.006951986523</v>
      </c>
    </row>
    <row r="45">
      <c r="A45" s="1">
        <v>0.0321608</v>
      </c>
      <c r="B45" s="1">
        <v>0.0754144</v>
      </c>
      <c r="C45" s="1">
        <v>0.494647</v>
      </c>
      <c r="D45" s="1"/>
      <c r="F45">
        <f t="shared" si="1"/>
        <v>1.861799614</v>
      </c>
    </row>
    <row r="46">
      <c r="A46" s="1">
        <v>0.0095721</v>
      </c>
      <c r="B46" s="1">
        <v>0.10311</v>
      </c>
      <c r="C46" s="1">
        <v>0.407501</v>
      </c>
      <c r="D46" s="1"/>
      <c r="F46">
        <f t="shared" si="1"/>
        <v>5.715195084</v>
      </c>
    </row>
    <row r="47">
      <c r="A47" s="1">
        <v>0.0269261</v>
      </c>
      <c r="B47" s="1">
        <v>0.0747955</v>
      </c>
      <c r="C47" s="1">
        <v>0.375692</v>
      </c>
      <c r="D47" s="1"/>
      <c r="F47">
        <f t="shared" si="1"/>
        <v>5.71208409</v>
      </c>
    </row>
    <row r="48">
      <c r="A48" s="1">
        <v>0.0224253</v>
      </c>
      <c r="B48" s="1">
        <v>0.0908079</v>
      </c>
      <c r="C48" s="1">
        <v>0.539316</v>
      </c>
      <c r="D48" s="1"/>
      <c r="F48">
        <f t="shared" si="1"/>
        <v>0.5536341499</v>
      </c>
    </row>
    <row r="49">
      <c r="A49" s="1">
        <v>0.00988684</v>
      </c>
      <c r="B49" s="1">
        <v>-0.0267536</v>
      </c>
      <c r="C49" s="1">
        <v>0.427143</v>
      </c>
      <c r="D49" s="1"/>
      <c r="F49">
        <f t="shared" si="1"/>
        <v>5.124221509</v>
      </c>
    </row>
    <row r="50">
      <c r="A50" s="1">
        <v>0.0303443</v>
      </c>
      <c r="B50" s="1">
        <v>0.0545975</v>
      </c>
      <c r="C50" s="1">
        <v>0.5102</v>
      </c>
      <c r="D50" s="1"/>
      <c r="F50">
        <f t="shared" si="1"/>
        <v>1.281880829</v>
      </c>
    </row>
    <row r="51">
      <c r="A51" s="1">
        <v>0.0181365</v>
      </c>
      <c r="B51" s="1">
        <v>-0.0338858</v>
      </c>
      <c r="C51" s="1">
        <v>0.394759</v>
      </c>
      <c r="D51" s="1"/>
      <c r="F51">
        <f t="shared" si="1"/>
        <v>5.866341166</v>
      </c>
    </row>
    <row r="52">
      <c r="A52" s="1">
        <v>0.0150249</v>
      </c>
      <c r="B52" s="1">
        <v>0.145737</v>
      </c>
      <c r="C52" s="1">
        <v>0.599534</v>
      </c>
      <c r="D52" s="1"/>
      <c r="F52">
        <f t="shared" si="1"/>
        <v>0.05444949268</v>
      </c>
    </row>
    <row r="53">
      <c r="A53" s="1">
        <v>0.021664</v>
      </c>
      <c r="B53" s="1">
        <v>0.0513777</v>
      </c>
      <c r="C53" s="1">
        <v>0.319643</v>
      </c>
      <c r="D53" s="1"/>
      <c r="F53">
        <f t="shared" si="1"/>
        <v>3.347225998</v>
      </c>
    </row>
    <row r="54">
      <c r="A54" s="1">
        <v>0.0315929</v>
      </c>
      <c r="B54" s="1">
        <v>0.0489643</v>
      </c>
      <c r="C54" s="1">
        <v>0.572603</v>
      </c>
      <c r="D54" s="1"/>
      <c r="F54">
        <f t="shared" si="1"/>
        <v>0.1692896391</v>
      </c>
    </row>
    <row r="55">
      <c r="A55" s="1">
        <v>0.0364849</v>
      </c>
      <c r="B55" s="1">
        <v>0.0168594</v>
      </c>
      <c r="C55" s="1">
        <v>0.1443</v>
      </c>
      <c r="D55" s="1"/>
      <c r="F55">
        <f t="shared" si="1"/>
        <v>0.007754987732</v>
      </c>
    </row>
    <row r="56">
      <c r="A56" s="1">
        <v>0.0308402</v>
      </c>
      <c r="B56" s="1">
        <v>-0.0190572</v>
      </c>
      <c r="C56" s="1">
        <v>0.587261</v>
      </c>
      <c r="D56" s="1"/>
      <c r="F56">
        <f t="shared" si="1"/>
        <v>0.0931027497</v>
      </c>
    </row>
    <row r="57">
      <c r="A57" s="1">
        <v>0.0126126</v>
      </c>
      <c r="B57" s="1">
        <v>0.144144</v>
      </c>
      <c r="C57" s="1">
        <v>0.514974</v>
      </c>
      <c r="D57" s="1"/>
      <c r="F57">
        <f t="shared" si="1"/>
        <v>1.131174694</v>
      </c>
    </row>
    <row r="58">
      <c r="A58" s="1">
        <v>0.0200332</v>
      </c>
      <c r="B58" s="1">
        <v>0.104131</v>
      </c>
      <c r="C58" s="1">
        <v>0.726709</v>
      </c>
      <c r="D58" s="1"/>
      <c r="F58">
        <f t="shared" si="1"/>
        <v>0.00003072733799</v>
      </c>
    </row>
    <row r="59">
      <c r="A59" s="1">
        <v>0.0375913</v>
      </c>
      <c r="B59" s="1">
        <v>0.0647044</v>
      </c>
      <c r="C59" s="1">
        <v>0.803737</v>
      </c>
      <c r="D59" s="1"/>
      <c r="F59">
        <f t="shared" si="1"/>
        <v>0.000000060242543</v>
      </c>
    </row>
    <row r="60">
      <c r="A60" s="1">
        <v>0.0230399</v>
      </c>
      <c r="B60" s="1">
        <v>0.050424</v>
      </c>
      <c r="C60" s="1">
        <v>0.572757</v>
      </c>
      <c r="D60" s="1"/>
      <c r="F60">
        <f t="shared" si="1"/>
        <v>0.1682702528</v>
      </c>
    </row>
    <row r="61">
      <c r="A61" s="1">
        <v>0.0374459</v>
      </c>
      <c r="B61" s="1">
        <v>0.137096</v>
      </c>
      <c r="C61" s="1">
        <v>0.271494</v>
      </c>
      <c r="D61" s="1"/>
      <c r="F61">
        <f t="shared" si="1"/>
        <v>1.228110726</v>
      </c>
    </row>
    <row r="62">
      <c r="A62" s="1">
        <v>0.0328276</v>
      </c>
      <c r="B62" s="1">
        <v>0.00403284</v>
      </c>
      <c r="C62" s="1">
        <v>0.433364</v>
      </c>
      <c r="D62" s="1"/>
      <c r="F62">
        <f t="shared" si="1"/>
        <v>4.864568034</v>
      </c>
    </row>
    <row r="63">
      <c r="A63" s="1">
        <v>0.0170684</v>
      </c>
      <c r="B63" s="1">
        <v>0.0111572</v>
      </c>
      <c r="C63" s="1">
        <v>0.609634</v>
      </c>
      <c r="D63" s="1"/>
      <c r="F63">
        <f t="shared" si="1"/>
        <v>0.03416973843</v>
      </c>
    </row>
    <row r="64">
      <c r="A64" s="1">
        <v>0.031268</v>
      </c>
      <c r="B64" s="1">
        <v>-0.00583358</v>
      </c>
      <c r="C64" s="1">
        <v>0.481076</v>
      </c>
      <c r="D64" s="1"/>
      <c r="F64">
        <f t="shared" si="1"/>
        <v>2.470395865</v>
      </c>
    </row>
    <row r="65">
      <c r="A65" s="1">
        <v>0.0271305</v>
      </c>
      <c r="B65" s="1">
        <v>0.134986</v>
      </c>
      <c r="C65" s="1">
        <v>0.476057</v>
      </c>
      <c r="D65" s="1"/>
      <c r="F65">
        <f t="shared" si="1"/>
        <v>2.715216648</v>
      </c>
    </row>
    <row r="66">
      <c r="A66" s="1">
        <v>0.0350383</v>
      </c>
      <c r="B66" s="1">
        <v>0.14987</v>
      </c>
      <c r="C66" s="1">
        <v>0.328458</v>
      </c>
      <c r="D66" s="1"/>
      <c r="F66">
        <f t="shared" si="1"/>
        <v>3.808727504</v>
      </c>
    </row>
    <row r="67">
      <c r="A67" s="1">
        <v>0.0129439</v>
      </c>
      <c r="B67" s="1">
        <v>0.0459808</v>
      </c>
      <c r="C67" s="1">
        <v>0.481591</v>
      </c>
      <c r="D67" s="1"/>
      <c r="F67">
        <f t="shared" si="1"/>
        <v>2.44580344</v>
      </c>
    </row>
    <row r="68">
      <c r="A68" s="1">
        <v>0.0311865</v>
      </c>
      <c r="B68" s="1">
        <v>0.0388484</v>
      </c>
      <c r="C68" s="1">
        <v>0.527597</v>
      </c>
      <c r="D68" s="1"/>
      <c r="F68">
        <f t="shared" si="1"/>
        <v>0.7935501752</v>
      </c>
    </row>
    <row r="69">
      <c r="A69" s="1">
        <v>0.0253295</v>
      </c>
      <c r="B69" s="1">
        <v>0.129845</v>
      </c>
      <c r="C69" s="1">
        <v>0.656406</v>
      </c>
      <c r="D69" s="1"/>
      <c r="F69">
        <f t="shared" si="1"/>
        <v>0.002960845868</v>
      </c>
    </row>
    <row r="70">
      <c r="A70" s="1">
        <v>0.0285336</v>
      </c>
      <c r="B70" s="1">
        <v>0.0215093</v>
      </c>
      <c r="C70" s="1">
        <v>0.479614</v>
      </c>
      <c r="D70" s="1"/>
      <c r="F70">
        <f t="shared" si="1"/>
        <v>2.540769671</v>
      </c>
    </row>
    <row r="71">
      <c r="A71" s="1">
        <v>0.0193892</v>
      </c>
      <c r="B71" s="1">
        <v>0.117777</v>
      </c>
      <c r="C71" s="1">
        <v>0.536279</v>
      </c>
      <c r="D71" s="1"/>
      <c r="F71">
        <f t="shared" si="1"/>
        <v>0.6095119704</v>
      </c>
    </row>
    <row r="72">
      <c r="A72" s="1">
        <v>0.0315917</v>
      </c>
      <c r="B72" s="1">
        <v>-0.0269921</v>
      </c>
      <c r="C72" s="1">
        <v>0.373322</v>
      </c>
      <c r="D72" s="1"/>
      <c r="F72">
        <f t="shared" si="1"/>
        <v>5.661945576</v>
      </c>
    </row>
    <row r="73">
      <c r="A73" s="1">
        <v>0.0237995</v>
      </c>
      <c r="B73" s="1">
        <v>0.0730698</v>
      </c>
      <c r="C73" s="1">
        <v>0.635156</v>
      </c>
      <c r="D73" s="1"/>
      <c r="F73">
        <f t="shared" si="1"/>
        <v>0.009539729715</v>
      </c>
    </row>
    <row r="74">
      <c r="A74" s="1">
        <v>0.0286964</v>
      </c>
      <c r="B74" s="1">
        <v>-0.00440069</v>
      </c>
      <c r="C74" s="1">
        <v>0.636985</v>
      </c>
      <c r="D74" s="1"/>
      <c r="F74">
        <f t="shared" si="1"/>
        <v>0.008659107636</v>
      </c>
    </row>
    <row r="75">
      <c r="A75" s="1">
        <v>0.0232265</v>
      </c>
      <c r="B75" s="1">
        <v>-0.0222665</v>
      </c>
      <c r="C75" s="1">
        <v>0.440167</v>
      </c>
      <c r="D75" s="1"/>
      <c r="F75">
        <f t="shared" si="1"/>
        <v>4.551757375</v>
      </c>
    </row>
    <row r="76">
      <c r="A76" s="1">
        <v>0.0185598</v>
      </c>
      <c r="B76" s="1">
        <v>0.104363</v>
      </c>
      <c r="C76" s="1">
        <v>0.659912</v>
      </c>
      <c r="D76" s="1"/>
      <c r="F76">
        <f t="shared" si="1"/>
        <v>0.002418233392</v>
      </c>
    </row>
    <row r="77">
      <c r="A77" s="1">
        <v>0.0111473</v>
      </c>
      <c r="B77" s="1">
        <v>0.117796</v>
      </c>
      <c r="C77" s="1">
        <v>0.550726</v>
      </c>
      <c r="D77" s="1"/>
      <c r="F77">
        <f t="shared" si="1"/>
        <v>0.3789459271</v>
      </c>
    </row>
    <row r="78">
      <c r="A78" s="1">
        <v>0.042847</v>
      </c>
      <c r="B78" s="1">
        <v>-0.0234975</v>
      </c>
      <c r="C78" s="1">
        <v>0.687356</v>
      </c>
      <c r="D78" s="1"/>
      <c r="F78">
        <f t="shared" si="1"/>
        <v>0.0004522091854</v>
      </c>
    </row>
    <row r="79">
      <c r="A79" s="1">
        <v>0.0373371</v>
      </c>
      <c r="B79" s="1">
        <v>0.124762</v>
      </c>
      <c r="C79" s="1">
        <v>0.321047</v>
      </c>
      <c r="D79" s="1"/>
      <c r="F79">
        <f t="shared" si="1"/>
        <v>3.420653229</v>
      </c>
    </row>
    <row r="80">
      <c r="A80" s="1">
        <v>0.02637</v>
      </c>
      <c r="B80" s="1">
        <v>0.0549272</v>
      </c>
      <c r="C80" s="1">
        <v>0.45889</v>
      </c>
      <c r="D80" s="1"/>
      <c r="F80">
        <f t="shared" si="1"/>
        <v>3.59957138</v>
      </c>
    </row>
    <row r="81">
      <c r="A81" s="1">
        <v>0.03728</v>
      </c>
      <c r="B81" s="1">
        <v>0.00232724</v>
      </c>
      <c r="C81" s="1">
        <v>0.498492</v>
      </c>
      <c r="D81" s="1"/>
      <c r="F81">
        <f t="shared" si="1"/>
        <v>1.706005493</v>
      </c>
    </row>
    <row r="82">
      <c r="A82" s="1">
        <v>0.0280641</v>
      </c>
      <c r="B82" s="1">
        <v>0.0515935</v>
      </c>
      <c r="C82" s="1">
        <v>0.465624</v>
      </c>
      <c r="D82" s="1"/>
      <c r="F82">
        <f t="shared" si="1"/>
        <v>3.247319736</v>
      </c>
    </row>
    <row r="83">
      <c r="A83" s="1">
        <v>0.0101607</v>
      </c>
      <c r="B83" s="1">
        <v>0.00140499</v>
      </c>
      <c r="C83" s="1">
        <v>0.83915</v>
      </c>
      <c r="D83" s="1"/>
      <c r="F83">
        <f t="shared" si="1"/>
        <v>0.000000002227139055</v>
      </c>
    </row>
    <row r="84">
      <c r="A84" s="1">
        <v>0.0203422</v>
      </c>
      <c r="B84" s="1">
        <v>-0.00528388</v>
      </c>
      <c r="C84" s="1">
        <v>0.425352</v>
      </c>
      <c r="D84" s="1"/>
      <c r="F84">
        <f t="shared" si="1"/>
        <v>5.193432288</v>
      </c>
    </row>
    <row r="85">
      <c r="A85" s="1">
        <v>0.031073</v>
      </c>
      <c r="B85" s="1">
        <v>0.0859858</v>
      </c>
      <c r="C85" s="1">
        <v>0.256637</v>
      </c>
      <c r="D85" s="1"/>
      <c r="F85">
        <f t="shared" si="1"/>
        <v>0.8143883769</v>
      </c>
    </row>
    <row r="86">
      <c r="A86" s="1">
        <v>0.022496</v>
      </c>
      <c r="B86" s="1">
        <v>0.013546</v>
      </c>
      <c r="C86" s="1">
        <v>0.543652</v>
      </c>
      <c r="D86" s="1"/>
      <c r="F86">
        <f t="shared" si="1"/>
        <v>0.4809476619</v>
      </c>
    </row>
    <row r="87">
      <c r="A87" s="1">
        <v>0.0225216</v>
      </c>
      <c r="B87" s="1">
        <v>0.135457</v>
      </c>
      <c r="C87" s="1">
        <v>0.189854</v>
      </c>
      <c r="D87" s="1"/>
      <c r="F87">
        <f t="shared" si="1"/>
        <v>0.07118045132</v>
      </c>
    </row>
    <row r="88">
      <c r="A88" s="1">
        <v>0.0276062</v>
      </c>
      <c r="B88" s="1">
        <v>-0.0184245</v>
      </c>
      <c r="C88" s="1">
        <v>0.479919</v>
      </c>
      <c r="D88" s="1"/>
      <c r="F88">
        <f t="shared" si="1"/>
        <v>2.526021358</v>
      </c>
    </row>
    <row r="89">
      <c r="A89" s="1">
        <v>0.0282509</v>
      </c>
      <c r="B89" s="1">
        <v>0.0728596</v>
      </c>
      <c r="C89" s="1">
        <v>0.17809</v>
      </c>
      <c r="D89" s="1"/>
      <c r="F89">
        <f t="shared" si="1"/>
        <v>0.04192108148</v>
      </c>
    </row>
    <row r="90">
      <c r="A90" s="1">
        <v>0.0305901</v>
      </c>
      <c r="B90" s="1">
        <v>-0.0379029</v>
      </c>
      <c r="C90" s="1">
        <v>0.656083</v>
      </c>
      <c r="D90" s="1"/>
      <c r="F90">
        <f t="shared" si="1"/>
        <v>0.003016180041</v>
      </c>
    </row>
    <row r="91">
      <c r="A91" s="1">
        <v>0.0297831</v>
      </c>
      <c r="B91" s="1">
        <v>-0.0167323</v>
      </c>
      <c r="C91" s="1">
        <v>0.622672</v>
      </c>
      <c r="D91" s="1"/>
      <c r="F91">
        <f t="shared" si="1"/>
        <v>0.01812312853</v>
      </c>
    </row>
    <row r="92">
      <c r="A92" s="1">
        <v>0.0170088</v>
      </c>
      <c r="B92" s="1">
        <v>-0.003383</v>
      </c>
      <c r="C92" s="1">
        <v>0.555208</v>
      </c>
      <c r="D92" s="1"/>
      <c r="F92">
        <f t="shared" si="1"/>
        <v>0.3240044262</v>
      </c>
    </row>
    <row r="93">
      <c r="A93" s="1">
        <v>0.0244342</v>
      </c>
      <c r="B93" s="1">
        <v>-0.0175825</v>
      </c>
      <c r="C93" s="1">
        <v>0.617981</v>
      </c>
      <c r="D93" s="1"/>
      <c r="F93">
        <f t="shared" si="1"/>
        <v>0.02286472116</v>
      </c>
    </row>
    <row r="94">
      <c r="A94" s="1">
        <v>0.00847119</v>
      </c>
      <c r="B94" s="1">
        <v>0.00527284</v>
      </c>
      <c r="C94" s="1">
        <v>0.54382</v>
      </c>
      <c r="D94" s="1"/>
      <c r="F94">
        <f t="shared" si="1"/>
        <v>0.4782928649</v>
      </c>
    </row>
    <row r="95">
      <c r="A95" s="1">
        <v>0.0378506</v>
      </c>
      <c r="B95" s="1">
        <v>0.0706441</v>
      </c>
      <c r="C95" s="1">
        <v>0.316844</v>
      </c>
      <c r="D95" s="1"/>
      <c r="F95">
        <f t="shared" si="1"/>
        <v>3.201429254</v>
      </c>
    </row>
    <row r="96">
      <c r="A96" s="1">
        <v>0.0287298</v>
      </c>
      <c r="B96" s="1">
        <v>0.0709377</v>
      </c>
      <c r="C96" s="1">
        <v>0.0634226</v>
      </c>
      <c r="D96" s="1"/>
      <c r="F96">
        <f t="shared" si="1"/>
        <v>0.00005001879896</v>
      </c>
    </row>
    <row r="97">
      <c r="A97" s="1">
        <v>0.017296</v>
      </c>
      <c r="B97" s="1">
        <v>0.140693</v>
      </c>
      <c r="C97" s="1">
        <v>0.312541</v>
      </c>
      <c r="D97" s="1"/>
      <c r="F97">
        <f t="shared" si="1"/>
        <v>2.979698112</v>
      </c>
    </row>
    <row r="98">
      <c r="A98" s="1">
        <v>0.020492</v>
      </c>
      <c r="B98" s="1">
        <v>-0.0220718</v>
      </c>
      <c r="C98" s="1">
        <v>0.728661</v>
      </c>
      <c r="D98" s="1"/>
      <c r="F98">
        <f t="shared" si="1"/>
        <v>0.00002665662015</v>
      </c>
    </row>
    <row r="99">
      <c r="A99" s="1">
        <v>0.0240324</v>
      </c>
      <c r="B99" s="1">
        <v>0.14477</v>
      </c>
      <c r="C99" s="1">
        <v>0.252211</v>
      </c>
      <c r="D99" s="1"/>
      <c r="F99">
        <f t="shared" si="1"/>
        <v>0.7139497456</v>
      </c>
    </row>
    <row r="100">
      <c r="A100" s="1">
        <v>0.0253679</v>
      </c>
      <c r="B100" s="1">
        <v>-0.0364663</v>
      </c>
      <c r="C100" s="1">
        <v>0.476253</v>
      </c>
      <c r="D100" s="1"/>
      <c r="F100">
        <f t="shared" si="1"/>
        <v>2.705492708</v>
      </c>
    </row>
    <row r="101">
      <c r="A101" s="1">
        <v>0.023024</v>
      </c>
      <c r="B101" s="1">
        <v>0.107477</v>
      </c>
      <c r="C101" s="1">
        <v>0.564482</v>
      </c>
      <c r="D101" s="1"/>
      <c r="F101">
        <f t="shared" si="1"/>
        <v>0.2310951841</v>
      </c>
    </row>
    <row r="102">
      <c r="A102" s="1">
        <v>0.0129752</v>
      </c>
      <c r="B102" s="1">
        <v>0.0414259</v>
      </c>
      <c r="C102" s="1">
        <v>0.6437</v>
      </c>
      <c r="D102" s="1"/>
      <c r="F102">
        <f t="shared" si="1"/>
        <v>0.006030365717</v>
      </c>
    </row>
    <row r="103">
      <c r="A103" s="1">
        <v>0.0315864</v>
      </c>
      <c r="B103" s="1">
        <v>-0.0210838</v>
      </c>
      <c r="C103" s="1">
        <v>0.595083</v>
      </c>
      <c r="D103" s="1"/>
      <c r="F103">
        <f t="shared" si="1"/>
        <v>0.06639291719</v>
      </c>
    </row>
    <row r="104">
      <c r="A104" s="1">
        <v>0.0235775</v>
      </c>
      <c r="B104" s="1">
        <v>0.0090106</v>
      </c>
      <c r="C104" s="1">
        <v>0.478131</v>
      </c>
      <c r="D104" s="1"/>
      <c r="F104">
        <f t="shared" si="1"/>
        <v>2.612966088</v>
      </c>
    </row>
    <row r="105">
      <c r="A105" s="1">
        <v>0.0241355</v>
      </c>
      <c r="B105" s="1">
        <v>0.107025</v>
      </c>
      <c r="C105" s="1">
        <v>0.386544</v>
      </c>
      <c r="D105" s="1"/>
      <c r="F105">
        <f t="shared" si="1"/>
        <v>5.855658286</v>
      </c>
    </row>
    <row r="106">
      <c r="A106" s="1">
        <v>0.0297406</v>
      </c>
      <c r="B106" s="1">
        <v>0.128691</v>
      </c>
      <c r="C106" s="1">
        <v>0.462632</v>
      </c>
      <c r="D106" s="1"/>
      <c r="F106">
        <f t="shared" si="1"/>
        <v>3.40348651</v>
      </c>
    </row>
    <row r="107">
      <c r="A107" s="1">
        <v>0.0240292</v>
      </c>
      <c r="B107" s="1">
        <v>0.0526866</v>
      </c>
      <c r="C107" s="1">
        <v>0.421049</v>
      </c>
      <c r="D107" s="1"/>
      <c r="F107">
        <f t="shared" si="1"/>
        <v>5.348345424</v>
      </c>
    </row>
    <row r="108">
      <c r="A108" s="1">
        <v>0.0336608</v>
      </c>
      <c r="B108" s="1">
        <v>0.0462946</v>
      </c>
      <c r="C108" s="1">
        <v>0.584612</v>
      </c>
      <c r="D108" s="1"/>
      <c r="F108">
        <f t="shared" si="1"/>
        <v>0.1040846189</v>
      </c>
    </row>
    <row r="109">
      <c r="A109" s="1">
        <v>0.00283841</v>
      </c>
      <c r="B109" s="1">
        <v>0.128447</v>
      </c>
      <c r="C109" s="1">
        <v>0.336812</v>
      </c>
      <c r="D109" s="1"/>
      <c r="F109">
        <f t="shared" si="1"/>
        <v>4.238310096</v>
      </c>
    </row>
    <row r="110">
      <c r="A110" s="1">
        <v>0.0181811</v>
      </c>
      <c r="B110" s="1">
        <v>0.107974</v>
      </c>
      <c r="C110" s="1">
        <v>0.454046</v>
      </c>
      <c r="D110" s="1"/>
      <c r="F110">
        <f t="shared" si="1"/>
        <v>3.852873927</v>
      </c>
    </row>
    <row r="111">
      <c r="A111" s="1">
        <v>0.0209919</v>
      </c>
      <c r="B111" s="1">
        <v>0.105541</v>
      </c>
      <c r="C111" s="1">
        <v>0.492141</v>
      </c>
      <c r="D111" s="1"/>
      <c r="F111">
        <f t="shared" si="1"/>
        <v>1.967523185</v>
      </c>
    </row>
    <row r="112">
      <c r="A112" s="1">
        <v>0.0234617</v>
      </c>
      <c r="B112" s="1">
        <v>0.110411</v>
      </c>
      <c r="C112" s="1">
        <v>0.292685</v>
      </c>
      <c r="D112" s="1"/>
      <c r="F112">
        <f t="shared" si="1"/>
        <v>2.03124346</v>
      </c>
    </row>
    <row r="113">
      <c r="A113" s="1">
        <v>0.0212834</v>
      </c>
      <c r="B113" s="1">
        <v>0.13462</v>
      </c>
      <c r="C113" s="1">
        <v>0.562465</v>
      </c>
      <c r="D113" s="1"/>
      <c r="F113">
        <f t="shared" si="1"/>
        <v>0.2491141499</v>
      </c>
    </row>
    <row r="114">
      <c r="A114" s="1">
        <v>0.0256044</v>
      </c>
      <c r="B114" s="1">
        <v>0.115434</v>
      </c>
      <c r="C114" s="1">
        <v>0.682476</v>
      </c>
      <c r="D114" s="1"/>
      <c r="F114">
        <f t="shared" si="1"/>
        <v>0.0006165935416</v>
      </c>
    </row>
    <row r="115">
      <c r="A115" s="1">
        <v>0.0287103</v>
      </c>
      <c r="B115" s="1">
        <v>0.0566091</v>
      </c>
      <c r="C115" s="1">
        <v>0.774923</v>
      </c>
      <c r="D115" s="1"/>
      <c r="F115">
        <f t="shared" si="1"/>
        <v>0.0000007212940494</v>
      </c>
    </row>
    <row r="116">
      <c r="A116" s="1">
        <v>0.0231082</v>
      </c>
      <c r="B116" s="1">
        <v>-0.0288867</v>
      </c>
      <c r="C116" s="1">
        <v>0.364657</v>
      </c>
      <c r="D116" s="1"/>
      <c r="F116">
        <f t="shared" si="1"/>
        <v>5.425851373</v>
      </c>
    </row>
    <row r="117">
      <c r="A117" s="1">
        <v>0.0237476</v>
      </c>
      <c r="B117" s="1">
        <v>-0.0261423</v>
      </c>
      <c r="C117" s="1">
        <v>0.375285</v>
      </c>
      <c r="D117" s="1"/>
      <c r="F117">
        <f t="shared" si="1"/>
        <v>5.703936022</v>
      </c>
    </row>
    <row r="118">
      <c r="A118" s="1">
        <v>0.0274627</v>
      </c>
      <c r="B118" s="1">
        <v>0.125577</v>
      </c>
      <c r="C118" s="1">
        <v>0.416514</v>
      </c>
      <c r="D118" s="1"/>
      <c r="F118">
        <f t="shared" si="1"/>
        <v>5.492712422</v>
      </c>
    </row>
    <row r="119">
      <c r="A119" s="1">
        <v>0.0170593</v>
      </c>
      <c r="B119" s="1">
        <v>0.0674389</v>
      </c>
      <c r="C119" s="1">
        <v>0.479503</v>
      </c>
      <c r="D119" s="1"/>
      <c r="F119">
        <f t="shared" si="1"/>
        <v>2.546145698</v>
      </c>
    </row>
    <row r="120">
      <c r="A120" s="1">
        <v>0.0150653</v>
      </c>
      <c r="B120" s="1">
        <v>0.021785</v>
      </c>
      <c r="C120" s="1">
        <v>0.364058</v>
      </c>
      <c r="D120" s="1"/>
      <c r="F120">
        <f t="shared" si="1"/>
        <v>5.406647751</v>
      </c>
    </row>
    <row r="121">
      <c r="A121" s="1">
        <v>0.0235211</v>
      </c>
      <c r="B121" s="1">
        <v>0.123851</v>
      </c>
      <c r="C121" s="1">
        <v>0.557345</v>
      </c>
      <c r="D121" s="1"/>
      <c r="F121">
        <f t="shared" si="1"/>
        <v>0.3002276944</v>
      </c>
    </row>
    <row r="122">
      <c r="A122" s="1">
        <v>0.0237911</v>
      </c>
      <c r="B122" s="1">
        <v>0.0783817</v>
      </c>
      <c r="C122" s="1">
        <v>0.517864</v>
      </c>
      <c r="D122" s="1"/>
      <c r="F122">
        <f t="shared" si="1"/>
        <v>1.046177815</v>
      </c>
    </row>
    <row r="123">
      <c r="A123" s="1">
        <v>0.0175</v>
      </c>
      <c r="B123" s="1">
        <v>0.0654609</v>
      </c>
      <c r="C123" s="1">
        <v>0.656657</v>
      </c>
      <c r="D123" s="1"/>
      <c r="F123">
        <f t="shared" si="1"/>
        <v>0.002918502593</v>
      </c>
    </row>
    <row r="124">
      <c r="A124" s="1">
        <v>0.0279508</v>
      </c>
      <c r="B124" s="1">
        <v>0.0476485</v>
      </c>
      <c r="C124" s="1">
        <v>0.458232</v>
      </c>
      <c r="D124" s="1"/>
      <c r="F124">
        <f t="shared" si="1"/>
        <v>3.634061145</v>
      </c>
    </row>
    <row r="125">
      <c r="A125" s="1">
        <v>0.0189199</v>
      </c>
      <c r="B125" s="1">
        <v>0.131914</v>
      </c>
      <c r="C125" s="1">
        <v>0.481923</v>
      </c>
      <c r="D125" s="1"/>
      <c r="F125">
        <f t="shared" si="1"/>
        <v>2.430005587</v>
      </c>
    </row>
    <row r="126">
      <c r="A126" s="1">
        <v>0.0476751</v>
      </c>
      <c r="B126" s="1">
        <v>0.0223045</v>
      </c>
      <c r="C126" s="1">
        <v>0.618847</v>
      </c>
      <c r="D126" s="1"/>
      <c r="F126">
        <f t="shared" si="1"/>
        <v>0.02191233643</v>
      </c>
    </row>
    <row r="127">
      <c r="A127" s="1">
        <v>0.0231567</v>
      </c>
      <c r="B127" s="1">
        <v>0.114792</v>
      </c>
      <c r="C127" s="1">
        <v>0.667895</v>
      </c>
      <c r="D127" s="1"/>
      <c r="F127">
        <f t="shared" si="1"/>
        <v>0.001510075367</v>
      </c>
    </row>
    <row r="128">
      <c r="A128" s="1">
        <v>0.0329056</v>
      </c>
      <c r="B128" s="1">
        <v>0.105323</v>
      </c>
      <c r="C128" s="1">
        <v>0.566443</v>
      </c>
      <c r="D128" s="1"/>
      <c r="F128">
        <f t="shared" si="1"/>
        <v>0.2146454441</v>
      </c>
    </row>
    <row r="129">
      <c r="A129" s="1">
        <v>0.032576</v>
      </c>
      <c r="B129" s="1">
        <v>0.0268494</v>
      </c>
      <c r="C129" s="1">
        <v>0.441626</v>
      </c>
      <c r="D129" s="1"/>
      <c r="F129">
        <f t="shared" si="1"/>
        <v>4.481479347</v>
      </c>
    </row>
    <row r="130">
      <c r="A130" s="1">
        <v>0.0149175</v>
      </c>
      <c r="B130" s="1">
        <v>0.0835634</v>
      </c>
      <c r="C130" s="1">
        <v>0.581521</v>
      </c>
      <c r="D130" s="1"/>
      <c r="F130">
        <f t="shared" si="1"/>
        <v>0.118319312</v>
      </c>
    </row>
    <row r="131">
      <c r="A131" s="1">
        <v>0.0195609</v>
      </c>
      <c r="B131" s="1">
        <v>0.108409</v>
      </c>
      <c r="C131" s="1">
        <v>0.40091</v>
      </c>
      <c r="D131" s="1"/>
      <c r="F131">
        <f t="shared" si="1"/>
        <v>5.818384253</v>
      </c>
    </row>
    <row r="132">
      <c r="A132" s="1">
        <v>0.0269946</v>
      </c>
      <c r="B132" s="1">
        <v>0.0690687</v>
      </c>
      <c r="C132" s="1">
        <v>0.482566</v>
      </c>
      <c r="D132" s="1"/>
      <c r="F132">
        <f t="shared" si="1"/>
        <v>2.399535767</v>
      </c>
    </row>
    <row r="133">
      <c r="A133" s="1">
        <v>0.0211431</v>
      </c>
      <c r="B133" s="1">
        <v>0.0448874</v>
      </c>
      <c r="C133" s="1">
        <v>0.437815</v>
      </c>
      <c r="D133" s="1"/>
      <c r="F133">
        <f t="shared" si="1"/>
        <v>4.662847548</v>
      </c>
    </row>
    <row r="134">
      <c r="A134" s="1">
        <v>0.029032</v>
      </c>
      <c r="B134" s="1">
        <v>0.0548828</v>
      </c>
      <c r="C134" s="1">
        <v>0.93439</v>
      </c>
      <c r="D134" s="1"/>
      <c r="F134">
        <f t="shared" si="1"/>
        <v>0</v>
      </c>
    </row>
    <row r="135">
      <c r="A135" s="1">
        <v>0.0165863</v>
      </c>
      <c r="B135" s="1">
        <v>0.0818379</v>
      </c>
      <c r="C135" s="1">
        <v>0.224576</v>
      </c>
      <c r="D135" s="1"/>
      <c r="F135">
        <f t="shared" si="1"/>
        <v>0.2851421059</v>
      </c>
    </row>
    <row r="136">
      <c r="A136" s="1">
        <v>0.0193686</v>
      </c>
      <c r="B136" s="1">
        <v>-0.0379729</v>
      </c>
      <c r="C136" s="1">
        <v>0.636631</v>
      </c>
      <c r="D136" s="1"/>
      <c r="F136">
        <f t="shared" si="1"/>
        <v>0.008823459938</v>
      </c>
    </row>
    <row r="137">
      <c r="A137" s="1">
        <v>0.0148648</v>
      </c>
      <c r="B137" s="1">
        <v>0.136022</v>
      </c>
      <c r="C137" s="1">
        <v>0.511227</v>
      </c>
      <c r="D137" s="1"/>
      <c r="F137">
        <f t="shared" si="1"/>
        <v>1.248370892</v>
      </c>
    </row>
    <row r="138">
      <c r="A138" s="1">
        <v>0.0262514</v>
      </c>
      <c r="B138" s="1">
        <v>0.0101828</v>
      </c>
      <c r="C138" s="1">
        <v>0.264555</v>
      </c>
      <c r="D138" s="1"/>
      <c r="F138">
        <f t="shared" si="1"/>
        <v>1.019759254</v>
      </c>
    </row>
    <row r="139">
      <c r="A139" s="1">
        <v>0.034417</v>
      </c>
      <c r="B139" s="1">
        <v>-0.0340875</v>
      </c>
      <c r="C139" s="1">
        <v>0.671451</v>
      </c>
      <c r="D139" s="1"/>
      <c r="F139">
        <f t="shared" si="1"/>
        <v>0.00121891768</v>
      </c>
    </row>
    <row r="140">
      <c r="A140" s="1">
        <v>0.0235465</v>
      </c>
      <c r="B140" s="1">
        <v>0.0889631</v>
      </c>
      <c r="C140" s="1">
        <v>0.350255</v>
      </c>
      <c r="D140" s="1"/>
      <c r="F140">
        <f t="shared" si="1"/>
        <v>4.876320539</v>
      </c>
    </row>
    <row r="141">
      <c r="A141" s="1">
        <v>0.0258789</v>
      </c>
      <c r="B141" s="1">
        <v>0.0264182</v>
      </c>
      <c r="C141" s="1">
        <v>0.482596</v>
      </c>
      <c r="D141" s="1"/>
      <c r="F141">
        <f t="shared" si="1"/>
        <v>2.398118279</v>
      </c>
    </row>
    <row r="142">
      <c r="A142" s="1">
        <v>0.0303504</v>
      </c>
      <c r="B142" s="1">
        <v>0.0818973</v>
      </c>
      <c r="C142" s="1">
        <v>0.834938</v>
      </c>
      <c r="D142" s="1"/>
      <c r="F142">
        <f t="shared" si="1"/>
        <v>0.000000003344031553</v>
      </c>
    </row>
    <row r="143">
      <c r="A143" s="1">
        <v>0.019656</v>
      </c>
      <c r="B143" s="1">
        <v>0.00334737</v>
      </c>
      <c r="C143" s="1">
        <v>0.379995</v>
      </c>
      <c r="D143" s="1"/>
      <c r="F143">
        <f t="shared" si="1"/>
        <v>5.78622596</v>
      </c>
    </row>
    <row r="144">
      <c r="A144" s="1">
        <v>0.0293988</v>
      </c>
      <c r="B144" s="1">
        <v>0.128475</v>
      </c>
      <c r="C144" s="1">
        <v>0.464852</v>
      </c>
      <c r="D144" s="1"/>
      <c r="F144">
        <f t="shared" si="1"/>
        <v>3.287524988</v>
      </c>
    </row>
    <row r="145">
      <c r="A145" s="1">
        <v>0.0255847</v>
      </c>
      <c r="B145" s="1">
        <v>0.089141</v>
      </c>
      <c r="C145" s="1">
        <v>0.697475</v>
      </c>
      <c r="D145" s="1"/>
      <c r="F145">
        <f t="shared" si="1"/>
        <v>0.0002338690833</v>
      </c>
    </row>
    <row r="146">
      <c r="A146" s="1">
        <v>0.0311682</v>
      </c>
      <c r="B146" s="1">
        <v>0.133559</v>
      </c>
      <c r="C146" s="1">
        <v>0.734145</v>
      </c>
      <c r="D146" s="1"/>
      <c r="F146">
        <f t="shared" si="1"/>
        <v>0.00001780282965</v>
      </c>
    </row>
    <row r="147">
      <c r="A147" s="1">
        <v>0.0156132</v>
      </c>
      <c r="B147" s="1">
        <v>-0.0466522</v>
      </c>
      <c r="C147" s="1">
        <v>0.637191</v>
      </c>
      <c r="D147" s="1"/>
      <c r="F147">
        <f t="shared" si="1"/>
        <v>0.008564773302</v>
      </c>
    </row>
    <row r="148">
      <c r="A148" s="1">
        <v>0.0123103</v>
      </c>
      <c r="B148" s="1">
        <v>-0.0124075</v>
      </c>
      <c r="C148" s="1">
        <v>0.409105</v>
      </c>
      <c r="D148" s="1"/>
      <c r="F148">
        <f t="shared" si="1"/>
        <v>5.682263142</v>
      </c>
    </row>
    <row r="149">
      <c r="A149" s="1">
        <v>0.0189881</v>
      </c>
      <c r="B149" s="1">
        <v>0.0537594</v>
      </c>
      <c r="C149" s="1">
        <v>0.571996</v>
      </c>
      <c r="D149" s="1"/>
      <c r="F149">
        <f t="shared" si="1"/>
        <v>0.1733594338</v>
      </c>
    </row>
    <row r="150">
      <c r="A150" s="1">
        <v>0.0312449</v>
      </c>
      <c r="B150" s="1">
        <v>-0.00818483</v>
      </c>
      <c r="C150" s="1">
        <v>0.454641</v>
      </c>
      <c r="D150" s="1"/>
      <c r="F150">
        <f t="shared" si="1"/>
        <v>3.821870936</v>
      </c>
    </row>
    <row r="151">
      <c r="A151" s="1">
        <v>0.0269323</v>
      </c>
      <c r="B151" s="1">
        <v>-0.032599</v>
      </c>
      <c r="C151" s="1">
        <v>0.674177</v>
      </c>
      <c r="D151" s="1"/>
      <c r="F151">
        <f t="shared" si="1"/>
        <v>0.001032421493</v>
      </c>
    </row>
    <row r="152">
      <c r="A152" s="1">
        <v>0.0239401</v>
      </c>
      <c r="B152" s="1">
        <v>0.00846552</v>
      </c>
      <c r="C152" s="1">
        <v>0.589344</v>
      </c>
      <c r="D152" s="1"/>
      <c r="F152">
        <f t="shared" si="1"/>
        <v>0.08519640012</v>
      </c>
    </row>
    <row r="153">
      <c r="A153" s="1">
        <v>0.017192</v>
      </c>
      <c r="B153" s="1">
        <v>0.134821</v>
      </c>
      <c r="C153" s="1">
        <v>0.473138</v>
      </c>
      <c r="D153" s="1"/>
      <c r="F153">
        <f t="shared" si="1"/>
        <v>2.861419504</v>
      </c>
    </row>
    <row r="154">
      <c r="A154" s="1">
        <v>0.0242246</v>
      </c>
      <c r="B154" s="1">
        <v>0.0570789</v>
      </c>
      <c r="C154" s="1">
        <v>0.874778</v>
      </c>
      <c r="D154" s="1"/>
      <c r="F154">
        <f t="shared" si="1"/>
        <v>0</v>
      </c>
    </row>
    <row r="155">
      <c r="A155" s="1">
        <v>0.0235744</v>
      </c>
      <c r="B155" s="1">
        <v>0.121705</v>
      </c>
      <c r="C155" s="1">
        <v>0.680699</v>
      </c>
      <c r="D155" s="1"/>
      <c r="F155">
        <f t="shared" si="1"/>
        <v>0.0006894094697</v>
      </c>
    </row>
    <row r="156">
      <c r="A156" s="1">
        <v>0.0326996</v>
      </c>
      <c r="B156" s="1">
        <v>0.118602</v>
      </c>
      <c r="C156" s="1">
        <v>0.490774</v>
      </c>
      <c r="D156" s="1"/>
      <c r="F156">
        <f t="shared" si="1"/>
        <v>2.026541032</v>
      </c>
    </row>
    <row r="157">
      <c r="A157" s="1">
        <v>0.0303566</v>
      </c>
      <c r="B157" s="1">
        <v>0.0906407</v>
      </c>
      <c r="C157" s="1">
        <v>0.688623</v>
      </c>
      <c r="D157" s="1"/>
      <c r="F157">
        <f t="shared" si="1"/>
        <v>0.0004168800524</v>
      </c>
    </row>
    <row r="158">
      <c r="A158" s="1">
        <v>0.0288289</v>
      </c>
      <c r="B158" s="1">
        <v>0.143611</v>
      </c>
      <c r="C158" s="1">
        <v>0.162526</v>
      </c>
      <c r="D158" s="1"/>
      <c r="F158">
        <f t="shared" si="1"/>
        <v>0.019871051</v>
      </c>
    </row>
    <row r="159">
      <c r="A159" s="1">
        <v>0.0255316</v>
      </c>
      <c r="B159" s="1">
        <v>0.134235</v>
      </c>
      <c r="C159" s="1">
        <v>0.34532</v>
      </c>
      <c r="D159" s="1"/>
      <c r="F159">
        <f t="shared" si="1"/>
        <v>4.652765877</v>
      </c>
    </row>
    <row r="160">
      <c r="A160" s="1">
        <v>0.0444222</v>
      </c>
      <c r="B160" s="1">
        <v>0.0566551</v>
      </c>
      <c r="C160" s="1">
        <v>0.43417</v>
      </c>
      <c r="D160" s="1"/>
      <c r="F160">
        <f t="shared" si="1"/>
        <v>4.828940342</v>
      </c>
    </row>
    <row r="161">
      <c r="A161" s="1">
        <v>0.0181213</v>
      </c>
      <c r="B161" s="1">
        <v>0.0380263</v>
      </c>
      <c r="C161" s="1">
        <v>0.675541</v>
      </c>
      <c r="D161" s="1"/>
      <c r="F161">
        <f t="shared" si="1"/>
        <v>0.0009495316143</v>
      </c>
    </row>
    <row r="162">
      <c r="A162" s="1">
        <v>0.0263133</v>
      </c>
      <c r="B162" s="1">
        <v>0.126777</v>
      </c>
      <c r="C162" s="1">
        <v>0.56089</v>
      </c>
      <c r="D162" s="1"/>
      <c r="F162">
        <f t="shared" si="1"/>
        <v>0.2639940837</v>
      </c>
    </row>
    <row r="163">
      <c r="A163" s="1">
        <v>0.0255182</v>
      </c>
      <c r="B163" s="1">
        <v>0.143232</v>
      </c>
      <c r="C163" s="1">
        <v>0.623059</v>
      </c>
      <c r="D163" s="1"/>
      <c r="F163">
        <f t="shared" si="1"/>
        <v>0.01777517635</v>
      </c>
    </row>
    <row r="164">
      <c r="A164" s="1">
        <v>0.0156379</v>
      </c>
      <c r="B164" s="1">
        <v>0.134573</v>
      </c>
      <c r="C164" s="1">
        <v>0.556877</v>
      </c>
      <c r="D164" s="1"/>
      <c r="F164">
        <f t="shared" si="1"/>
        <v>0.3053067439</v>
      </c>
    </row>
    <row r="165">
      <c r="A165" s="1">
        <v>0.0327006</v>
      </c>
      <c r="B165" s="1">
        <v>-0.0269232</v>
      </c>
      <c r="C165" s="1">
        <v>0.289974</v>
      </c>
      <c r="D165" s="1"/>
      <c r="F165">
        <f t="shared" si="1"/>
        <v>1.914974406</v>
      </c>
    </row>
    <row r="166">
      <c r="A166" s="1">
        <v>0.02037</v>
      </c>
      <c r="B166" s="1">
        <v>-0.0261144</v>
      </c>
      <c r="C166" s="1">
        <v>0.574962</v>
      </c>
      <c r="D166" s="1"/>
      <c r="F166">
        <f t="shared" si="1"/>
        <v>0.1542430337</v>
      </c>
    </row>
    <row r="167">
      <c r="A167" s="1">
        <v>0.0264815</v>
      </c>
      <c r="B167" s="1">
        <v>0.134737</v>
      </c>
      <c r="C167" s="1">
        <v>0.358108</v>
      </c>
      <c r="D167" s="1"/>
      <c r="F167">
        <f t="shared" si="1"/>
        <v>5.197557879</v>
      </c>
    </row>
    <row r="168">
      <c r="A168" s="1">
        <v>0.0233908</v>
      </c>
      <c r="B168" s="1">
        <v>0.029569</v>
      </c>
      <c r="C168" s="1">
        <v>0.231416</v>
      </c>
      <c r="D168" s="1"/>
      <c r="F168">
        <f t="shared" si="1"/>
        <v>0.3634240186</v>
      </c>
    </row>
    <row r="169">
      <c r="A169" s="1">
        <v>0.0179905</v>
      </c>
      <c r="B169" s="1">
        <v>0.0537731</v>
      </c>
      <c r="C169" s="1">
        <v>0.455953</v>
      </c>
      <c r="D169" s="1"/>
      <c r="F169">
        <f t="shared" si="1"/>
        <v>3.753369209</v>
      </c>
    </row>
    <row r="170">
      <c r="A170" s="1">
        <v>0.0250322</v>
      </c>
      <c r="B170" s="1">
        <v>-0.0289869</v>
      </c>
      <c r="C170" s="1">
        <v>0.189073</v>
      </c>
      <c r="D170" s="1"/>
      <c r="F170">
        <f t="shared" si="1"/>
        <v>0.06878593096</v>
      </c>
    </row>
    <row r="171">
      <c r="A171" s="1">
        <v>0.0409344</v>
      </c>
      <c r="B171" s="1">
        <v>0.107303</v>
      </c>
      <c r="C171" s="1">
        <v>0.295669</v>
      </c>
      <c r="D171" s="1"/>
      <c r="F171">
        <f t="shared" si="1"/>
        <v>2.16341212</v>
      </c>
    </row>
    <row r="172">
      <c r="A172" s="1">
        <v>0.0242413</v>
      </c>
      <c r="B172" s="1">
        <v>0.0854651</v>
      </c>
      <c r="C172" s="1">
        <v>0.564215</v>
      </c>
      <c r="D172" s="1"/>
      <c r="F172">
        <f t="shared" si="1"/>
        <v>0.2334152846</v>
      </c>
    </row>
    <row r="173">
      <c r="A173" s="1">
        <v>0.00717642</v>
      </c>
      <c r="B173" s="1">
        <v>0.0894014</v>
      </c>
      <c r="C173" s="1">
        <v>0.694909</v>
      </c>
      <c r="D173" s="1"/>
      <c r="F173">
        <f t="shared" si="1"/>
        <v>0.0002770143135</v>
      </c>
    </row>
    <row r="174">
      <c r="A174" s="1">
        <v>0.0159513</v>
      </c>
      <c r="B174" s="1">
        <v>0.0549193</v>
      </c>
      <c r="C174" s="1">
        <v>0.634709</v>
      </c>
      <c r="D174" s="1"/>
      <c r="F174">
        <f t="shared" si="1"/>
        <v>0.009767157888</v>
      </c>
    </row>
    <row r="175">
      <c r="A175" s="1">
        <v>0.0328561</v>
      </c>
      <c r="B175" s="1">
        <v>0.130813</v>
      </c>
      <c r="C175" s="1">
        <v>0.381384</v>
      </c>
      <c r="D175" s="1"/>
      <c r="F175">
        <f t="shared" si="1"/>
        <v>5.805389009</v>
      </c>
    </row>
    <row r="176">
      <c r="A176" s="1">
        <v>0.0232434</v>
      </c>
      <c r="B176" s="1">
        <v>0.0744212</v>
      </c>
      <c r="C176" s="1">
        <v>0.301065</v>
      </c>
      <c r="D176" s="1"/>
      <c r="F176">
        <f t="shared" si="1"/>
        <v>2.41278344</v>
      </c>
    </row>
    <row r="177">
      <c r="A177" s="1">
        <v>0.0214292</v>
      </c>
      <c r="B177" s="1">
        <v>-0.0433533</v>
      </c>
      <c r="C177" s="1">
        <v>0.398298</v>
      </c>
      <c r="D177" s="1"/>
      <c r="F177">
        <f t="shared" si="1"/>
        <v>5.844551049</v>
      </c>
    </row>
    <row r="178">
      <c r="A178" s="1">
        <v>0.0214452</v>
      </c>
      <c r="B178" s="1">
        <v>0.0293825</v>
      </c>
      <c r="C178" s="1">
        <v>0.779838</v>
      </c>
      <c r="D178" s="1"/>
      <c r="F178">
        <f t="shared" si="1"/>
        <v>0.0000004783233779</v>
      </c>
    </row>
    <row r="179">
      <c r="A179" s="1">
        <v>0.025345</v>
      </c>
      <c r="B179" s="1">
        <v>0.0657219</v>
      </c>
      <c r="C179" s="1">
        <v>0.795767</v>
      </c>
      <c r="D179" s="1"/>
      <c r="F179">
        <f t="shared" si="1"/>
        <v>0.0000001218860581</v>
      </c>
    </row>
    <row r="180">
      <c r="A180" s="1">
        <v>0.0309714</v>
      </c>
      <c r="B180" s="1">
        <v>0.129322</v>
      </c>
      <c r="C180" s="1">
        <v>0.316091</v>
      </c>
      <c r="D180" s="1"/>
      <c r="F180">
        <f t="shared" si="1"/>
        <v>3.162385612</v>
      </c>
    </row>
    <row r="181">
      <c r="A181" s="1">
        <v>0.0259004</v>
      </c>
      <c r="B181" s="1">
        <v>0.0454378</v>
      </c>
      <c r="C181" s="1">
        <v>0.497596</v>
      </c>
      <c r="D181" s="1"/>
      <c r="F181">
        <f t="shared" si="1"/>
        <v>1.741601608</v>
      </c>
    </row>
    <row r="182">
      <c r="A182" s="1">
        <v>0.0442376</v>
      </c>
      <c r="B182" s="1">
        <v>0.14373</v>
      </c>
      <c r="C182" s="1">
        <v>0.338814</v>
      </c>
      <c r="D182" s="1"/>
      <c r="F182">
        <f t="shared" si="1"/>
        <v>4.338502771</v>
      </c>
    </row>
    <row r="183">
      <c r="A183" s="1">
        <v>0.0254936</v>
      </c>
      <c r="B183" s="1">
        <v>0.0571686</v>
      </c>
      <c r="C183" s="1">
        <v>0.716435</v>
      </c>
      <c r="D183" s="1"/>
      <c r="F183">
        <f t="shared" si="1"/>
        <v>0.00006404220251</v>
      </c>
    </row>
    <row r="184">
      <c r="A184" s="1">
        <v>0.0129818</v>
      </c>
      <c r="B184" s="1">
        <v>-0.0345137</v>
      </c>
      <c r="C184" s="1">
        <v>0.140472</v>
      </c>
      <c r="D184" s="1"/>
      <c r="F184">
        <f t="shared" si="1"/>
        <v>0.006306414932</v>
      </c>
    </row>
    <row r="185">
      <c r="A185" s="1">
        <v>0.0199743</v>
      </c>
      <c r="B185" s="1">
        <v>0.114175</v>
      </c>
      <c r="C185" s="1">
        <v>0.368454</v>
      </c>
      <c r="D185" s="1"/>
      <c r="F185">
        <f t="shared" si="1"/>
        <v>5.539152118</v>
      </c>
    </row>
    <row r="186">
      <c r="A186" s="1">
        <v>0.0278805</v>
      </c>
      <c r="B186" s="1">
        <v>0.0193742</v>
      </c>
      <c r="C186" s="1">
        <v>0.50889</v>
      </c>
      <c r="D186" s="1"/>
      <c r="F186">
        <f t="shared" si="1"/>
        <v>1.325493719</v>
      </c>
    </row>
    <row r="187">
      <c r="A187" s="1">
        <v>0.0214147</v>
      </c>
      <c r="B187" s="1">
        <v>0.0981409</v>
      </c>
      <c r="C187" s="1">
        <v>0.272769</v>
      </c>
      <c r="D187" s="1"/>
      <c r="F187">
        <f t="shared" si="1"/>
        <v>1.269346656</v>
      </c>
    </row>
    <row r="188">
      <c r="A188" s="1">
        <v>0.0304078</v>
      </c>
      <c r="B188" s="1">
        <v>0.133907</v>
      </c>
      <c r="C188" s="1">
        <v>0.340219</v>
      </c>
      <c r="D188" s="1"/>
      <c r="F188">
        <f t="shared" si="1"/>
        <v>4.407942377</v>
      </c>
    </row>
    <row r="189">
      <c r="A189" s="1">
        <v>0.0150671</v>
      </c>
      <c r="B189" s="1">
        <v>0.0762784</v>
      </c>
      <c r="C189" s="1">
        <v>0.567266</v>
      </c>
      <c r="D189" s="1"/>
      <c r="F189">
        <f t="shared" si="1"/>
        <v>0.2080438768</v>
      </c>
    </row>
    <row r="190">
      <c r="A190" s="1">
        <v>0.0246903</v>
      </c>
      <c r="B190" s="1">
        <v>0.04784</v>
      </c>
      <c r="C190" s="1">
        <v>0.335176</v>
      </c>
      <c r="D190" s="1"/>
      <c r="F190">
        <f t="shared" si="1"/>
        <v>4.15547447</v>
      </c>
    </row>
    <row r="191">
      <c r="A191" s="1">
        <v>0.0132974</v>
      </c>
      <c r="B191" s="1">
        <v>0.0732261</v>
      </c>
      <c r="C191" s="1">
        <v>0.718105</v>
      </c>
      <c r="D191" s="1"/>
      <c r="F191">
        <f t="shared" si="1"/>
        <v>0.00005692454939</v>
      </c>
    </row>
    <row r="192">
      <c r="A192" s="1">
        <v>0.0333026</v>
      </c>
      <c r="B192" s="1">
        <v>0.01381</v>
      </c>
      <c r="C192" s="1">
        <v>0.373206</v>
      </c>
      <c r="D192" s="1"/>
      <c r="F192">
        <f t="shared" si="1"/>
        <v>5.659326057</v>
      </c>
    </row>
    <row r="193">
      <c r="A193" s="1">
        <v>0.0387675</v>
      </c>
      <c r="B193" s="1">
        <v>-0.0457134</v>
      </c>
      <c r="C193" s="1">
        <v>0.730295</v>
      </c>
      <c r="D193" s="1"/>
      <c r="F193">
        <f t="shared" si="1"/>
        <v>0.00002365180598</v>
      </c>
    </row>
    <row r="194">
      <c r="A194" s="1">
        <v>0.0166855</v>
      </c>
      <c r="B194" s="1">
        <v>-0.00340321</v>
      </c>
      <c r="C194" s="1">
        <v>0.720843</v>
      </c>
      <c r="D194" s="1"/>
      <c r="F194">
        <f t="shared" si="1"/>
        <v>0.00004686438658</v>
      </c>
    </row>
    <row r="195">
      <c r="A195" s="1">
        <v>0.00596813</v>
      </c>
      <c r="B195" s="1">
        <v>0.126542</v>
      </c>
      <c r="C195" s="1">
        <v>0.61243</v>
      </c>
      <c r="D195" s="1"/>
      <c r="F195">
        <f t="shared" si="1"/>
        <v>0.02991766202</v>
      </c>
    </row>
    <row r="196">
      <c r="A196" s="1">
        <v>0.0230261</v>
      </c>
      <c r="B196" s="1">
        <v>0.0660721</v>
      </c>
      <c r="C196" s="1">
        <v>0.763065</v>
      </c>
      <c r="D196" s="1"/>
      <c r="F196">
        <f t="shared" si="1"/>
        <v>0.000001901701602</v>
      </c>
    </row>
    <row r="197">
      <c r="A197" s="1">
        <v>0.036878</v>
      </c>
      <c r="B197" s="1">
        <v>0.08128</v>
      </c>
      <c r="C197" s="1">
        <v>0.344663</v>
      </c>
      <c r="D197" s="1"/>
      <c r="F197">
        <f t="shared" si="1"/>
        <v>4.621947374</v>
      </c>
    </row>
    <row r="198">
      <c r="A198" s="1">
        <v>0.0227424</v>
      </c>
      <c r="B198" s="1">
        <v>0.0688407</v>
      </c>
      <c r="C198" s="1">
        <v>0.455292</v>
      </c>
      <c r="D198" s="1"/>
      <c r="F198">
        <f t="shared" si="1"/>
        <v>3.787902854</v>
      </c>
    </row>
    <row r="199">
      <c r="A199" s="1">
        <v>0.0306348</v>
      </c>
      <c r="B199" s="1">
        <v>-0.0314245</v>
      </c>
      <c r="C199" s="1">
        <v>0.715552</v>
      </c>
      <c r="D199" s="1"/>
      <c r="F199">
        <f t="shared" si="1"/>
        <v>0.00006814189097</v>
      </c>
    </row>
    <row r="200">
      <c r="A200" s="1">
        <v>0.0152595</v>
      </c>
      <c r="B200" s="1">
        <v>0.137493</v>
      </c>
      <c r="C200" s="1">
        <v>0.379414</v>
      </c>
      <c r="D200" s="1"/>
      <c r="F200">
        <f t="shared" si="1"/>
        <v>5.777512634</v>
      </c>
    </row>
    <row r="201">
      <c r="A201" s="1">
        <v>0.0216869</v>
      </c>
      <c r="B201" s="1">
        <v>0.0972328</v>
      </c>
      <c r="C201" s="1">
        <v>0.598123</v>
      </c>
      <c r="D201" s="1"/>
      <c r="F201">
        <f t="shared" si="1"/>
        <v>0.05800946295</v>
      </c>
    </row>
    <row r="202">
      <c r="A202" s="1">
        <v>0.0275945</v>
      </c>
      <c r="B202" s="1">
        <v>0.10495</v>
      </c>
      <c r="C202" s="1">
        <v>0.786741</v>
      </c>
      <c r="D202" s="1"/>
      <c r="F202">
        <f t="shared" si="1"/>
        <v>0.0000002662794909</v>
      </c>
    </row>
    <row r="203">
      <c r="A203" s="1">
        <v>0.0274049</v>
      </c>
      <c r="B203" s="1">
        <v>-0.0145608</v>
      </c>
      <c r="C203" s="1">
        <v>0.489868</v>
      </c>
      <c r="D203" s="1"/>
      <c r="F203">
        <f t="shared" si="1"/>
        <v>2.066167184</v>
      </c>
    </row>
    <row r="204">
      <c r="A204" s="1">
        <v>0.0253749</v>
      </c>
      <c r="B204" s="1">
        <v>0.0300806</v>
      </c>
      <c r="C204" s="1">
        <v>0.422723</v>
      </c>
      <c r="D204" s="1"/>
      <c r="F204">
        <f t="shared" si="1"/>
        <v>5.290059358</v>
      </c>
    </row>
    <row r="205">
      <c r="A205" s="1">
        <v>0.0285892</v>
      </c>
      <c r="B205" s="1">
        <v>0.138239</v>
      </c>
      <c r="C205" s="1">
        <v>0.30245</v>
      </c>
      <c r="D205" s="1"/>
      <c r="F205">
        <f t="shared" si="1"/>
        <v>2.478776252</v>
      </c>
    </row>
    <row r="206">
      <c r="A206" s="1">
        <v>0.0330922</v>
      </c>
      <c r="B206" s="1">
        <v>0.0737652</v>
      </c>
      <c r="C206" s="1">
        <v>0.127788</v>
      </c>
      <c r="D206" s="1"/>
      <c r="F206">
        <f t="shared" si="1"/>
        <v>0.003107296123</v>
      </c>
    </row>
    <row r="207">
      <c r="A207" s="1">
        <v>0.0220292</v>
      </c>
      <c r="B207" s="1">
        <v>0.0632632</v>
      </c>
      <c r="C207" s="1">
        <v>0.178485</v>
      </c>
      <c r="D207" s="1"/>
      <c r="F207">
        <f t="shared" si="1"/>
        <v>0.04269372757</v>
      </c>
    </row>
    <row r="208">
      <c r="A208" s="1">
        <v>0.0117051</v>
      </c>
      <c r="B208" s="1">
        <v>0.0606428</v>
      </c>
      <c r="C208" s="1">
        <v>0.27358</v>
      </c>
      <c r="D208" s="1"/>
      <c r="F208">
        <f t="shared" si="1"/>
        <v>1.29605592</v>
      </c>
    </row>
    <row r="209">
      <c r="A209" s="1">
        <v>0.0253551</v>
      </c>
      <c r="B209" s="1">
        <v>-0.0188998</v>
      </c>
      <c r="C209" s="1">
        <v>0.709485</v>
      </c>
      <c r="D209" s="1"/>
      <c r="F209">
        <f t="shared" si="1"/>
        <v>0.0001038930753</v>
      </c>
    </row>
    <row r="210">
      <c r="A210" s="1">
        <v>0.0181848</v>
      </c>
      <c r="B210" s="1">
        <v>0.139054</v>
      </c>
      <c r="C210" s="1">
        <v>0.610454</v>
      </c>
      <c r="D210" s="1"/>
      <c r="F210">
        <f t="shared" si="1"/>
        <v>0.03286939821</v>
      </c>
    </row>
    <row r="211">
      <c r="A211" s="1">
        <v>0.0168646</v>
      </c>
      <c r="B211" s="1">
        <v>0.0847002</v>
      </c>
      <c r="C211" s="1">
        <v>0.673838</v>
      </c>
      <c r="D211" s="1"/>
      <c r="F211">
        <f t="shared" si="1"/>
        <v>0.001054055504</v>
      </c>
    </row>
    <row r="212">
      <c r="A212" s="1">
        <v>0.0283214</v>
      </c>
      <c r="B212" s="1">
        <v>0.108599</v>
      </c>
      <c r="C212" s="1">
        <v>0.42208</v>
      </c>
      <c r="D212" s="1"/>
      <c r="F212">
        <f t="shared" si="1"/>
        <v>5.31275365</v>
      </c>
    </row>
    <row r="213">
      <c r="A213" s="1">
        <v>0.0209622</v>
      </c>
      <c r="B213" s="1">
        <v>0.037643</v>
      </c>
      <c r="C213" s="1">
        <v>0.295674</v>
      </c>
      <c r="D213" s="1"/>
      <c r="F213">
        <f t="shared" si="1"/>
        <v>2.163637145</v>
      </c>
    </row>
    <row r="214">
      <c r="A214" s="1">
        <v>0.0296885</v>
      </c>
      <c r="B214" s="1">
        <v>0.131789</v>
      </c>
      <c r="C214" s="1">
        <v>0.567733</v>
      </c>
      <c r="D214" s="1"/>
      <c r="F214">
        <f t="shared" si="1"/>
        <v>0.2043752662</v>
      </c>
    </row>
    <row r="215">
      <c r="A215" s="1">
        <v>0.0126335</v>
      </c>
      <c r="B215" s="1">
        <v>0.0417932</v>
      </c>
      <c r="C215" s="1">
        <v>0.535448</v>
      </c>
      <c r="D215" s="1"/>
      <c r="F215">
        <f t="shared" si="1"/>
        <v>0.6255433678</v>
      </c>
    </row>
    <row r="216">
      <c r="A216" s="1">
        <v>0.0399134</v>
      </c>
      <c r="B216" s="1">
        <v>0.140441</v>
      </c>
      <c r="C216" s="1">
        <v>0.148517</v>
      </c>
      <c r="D216" s="1"/>
      <c r="F216">
        <f t="shared" si="1"/>
        <v>0.009703061094</v>
      </c>
    </row>
    <row r="217">
      <c r="A217" s="1">
        <v>0.0289171</v>
      </c>
      <c r="B217" s="1">
        <v>-0.0281489</v>
      </c>
      <c r="C217" s="1">
        <v>0.457526</v>
      </c>
      <c r="D217" s="1"/>
      <c r="F217">
        <f t="shared" si="1"/>
        <v>3.671051463</v>
      </c>
    </row>
    <row r="218">
      <c r="A218" s="1">
        <v>0.01325</v>
      </c>
      <c r="B218" s="1">
        <v>-0.0146042</v>
      </c>
      <c r="C218" s="1">
        <v>0.602391</v>
      </c>
      <c r="D218" s="1"/>
      <c r="F218">
        <f t="shared" si="1"/>
        <v>0.04783302439</v>
      </c>
    </row>
    <row r="219">
      <c r="A219" s="1">
        <v>0.0204292</v>
      </c>
      <c r="B219" s="1">
        <v>0.103314</v>
      </c>
      <c r="C219" s="1">
        <v>0.680531</v>
      </c>
      <c r="D219" s="1"/>
      <c r="F219">
        <f t="shared" si="1"/>
        <v>0.0006966988157</v>
      </c>
    </row>
    <row r="220">
      <c r="A220" s="1">
        <v>0.0325148</v>
      </c>
      <c r="B220" s="1">
        <v>0.00354562</v>
      </c>
      <c r="C220" s="1">
        <v>0.577045</v>
      </c>
      <c r="D220" s="1"/>
      <c r="F220">
        <f t="shared" si="1"/>
        <v>0.1419302762</v>
      </c>
    </row>
    <row r="221">
      <c r="A221" s="1">
        <v>0.0418904</v>
      </c>
      <c r="B221" s="1">
        <v>0.10189</v>
      </c>
      <c r="C221" s="1">
        <v>0.725326</v>
      </c>
      <c r="D221" s="1"/>
      <c r="F221">
        <f t="shared" si="1"/>
        <v>0.00003396539708</v>
      </c>
    </row>
    <row r="222">
      <c r="A222" s="1">
        <v>0.016415</v>
      </c>
      <c r="B222" s="1">
        <v>0.117791</v>
      </c>
      <c r="C222" s="1">
        <v>0.302242</v>
      </c>
      <c r="D222" s="1"/>
      <c r="F222">
        <f t="shared" si="1"/>
        <v>2.468816905</v>
      </c>
    </row>
    <row r="223">
      <c r="A223" s="1">
        <v>0.0175443</v>
      </c>
      <c r="B223" s="1">
        <v>0.136973</v>
      </c>
      <c r="C223" s="1">
        <v>0.659469</v>
      </c>
      <c r="D223" s="1"/>
      <c r="F223">
        <f t="shared" si="1"/>
        <v>0.002481251963</v>
      </c>
    </row>
    <row r="224">
      <c r="A224" s="1">
        <v>0.0251885</v>
      </c>
      <c r="B224" s="1">
        <v>0.0319482</v>
      </c>
      <c r="C224" s="1">
        <v>0.450376</v>
      </c>
      <c r="D224" s="1"/>
      <c r="F224">
        <f t="shared" si="1"/>
        <v>4.042878961</v>
      </c>
    </row>
    <row r="225">
      <c r="A225" s="1">
        <v>0.0203473</v>
      </c>
      <c r="B225" s="1">
        <v>0.125572</v>
      </c>
      <c r="C225" s="1">
        <v>0.438207</v>
      </c>
      <c r="D225" s="1"/>
      <c r="F225">
        <f t="shared" si="1"/>
        <v>4.644532585</v>
      </c>
    </row>
    <row r="226">
      <c r="A226" s="1">
        <v>0.0251769</v>
      </c>
      <c r="B226" s="1">
        <v>0.11012</v>
      </c>
      <c r="C226" s="1">
        <v>0.338083</v>
      </c>
      <c r="D226" s="1"/>
      <c r="F226">
        <f t="shared" si="1"/>
        <v>4.30208033</v>
      </c>
    </row>
    <row r="227">
      <c r="A227" s="1">
        <v>0.0311107</v>
      </c>
      <c r="B227" s="1">
        <v>-0.0409157</v>
      </c>
      <c r="C227" s="1">
        <v>0.898967</v>
      </c>
      <c r="D227" s="1"/>
      <c r="F227">
        <f t="shared" si="1"/>
        <v>0</v>
      </c>
    </row>
    <row r="228">
      <c r="A228" s="1">
        <v>0.0215529</v>
      </c>
      <c r="B228" s="1">
        <v>0.135085</v>
      </c>
      <c r="C228" s="1">
        <v>0.814663</v>
      </c>
      <c r="D228" s="1"/>
      <c r="F228">
        <f t="shared" si="1"/>
        <v>0.00000002241956719</v>
      </c>
    </row>
    <row r="229">
      <c r="A229" s="1">
        <v>0.0301166</v>
      </c>
      <c r="B229" s="1">
        <v>-0.0228642</v>
      </c>
      <c r="C229" s="1">
        <v>0.411152</v>
      </c>
      <c r="D229" s="1"/>
      <c r="F229">
        <f t="shared" si="1"/>
        <v>5.635946258</v>
      </c>
    </row>
    <row r="230">
      <c r="A230" s="1">
        <v>0.026683</v>
      </c>
      <c r="B230" s="1">
        <v>0.150245</v>
      </c>
      <c r="C230" s="1">
        <v>0.58845</v>
      </c>
      <c r="D230" s="1"/>
      <c r="F230">
        <f t="shared" si="1"/>
        <v>0.08851415566</v>
      </c>
    </row>
    <row r="231">
      <c r="A231" s="1">
        <v>0.0211119</v>
      </c>
      <c r="B231" s="1">
        <v>0.0690556</v>
      </c>
      <c r="C231" s="1">
        <v>0.478286</v>
      </c>
      <c r="D231" s="1"/>
      <c r="F231">
        <f t="shared" si="1"/>
        <v>2.605383359</v>
      </c>
    </row>
    <row r="232">
      <c r="A232" s="1">
        <v>0.0255839</v>
      </c>
      <c r="B232" s="1">
        <v>-0.00258415</v>
      </c>
      <c r="C232" s="1">
        <v>0.837813</v>
      </c>
      <c r="D232" s="1"/>
      <c r="F232">
        <f t="shared" si="1"/>
        <v>0.000000002534902506</v>
      </c>
    </row>
    <row r="233">
      <c r="A233" s="1">
        <v>0.0238789</v>
      </c>
      <c r="B233" s="1">
        <v>0.0648014</v>
      </c>
      <c r="C233" s="1">
        <v>0.50867</v>
      </c>
      <c r="D233" s="1"/>
      <c r="F233">
        <f t="shared" si="1"/>
        <v>1.332913582</v>
      </c>
    </row>
    <row r="234">
      <c r="A234" s="1">
        <v>0.0331304</v>
      </c>
      <c r="B234" s="1">
        <v>0.0718123</v>
      </c>
      <c r="C234" s="1">
        <v>0.4158</v>
      </c>
      <c r="D234" s="1"/>
      <c r="F234">
        <f t="shared" si="1"/>
        <v>5.513555171</v>
      </c>
    </row>
    <row r="235">
      <c r="A235" s="1">
        <v>0.0390984</v>
      </c>
      <c r="B235" s="1">
        <v>-0.0298734</v>
      </c>
      <c r="C235" s="1">
        <v>0.331539</v>
      </c>
      <c r="D235" s="1"/>
      <c r="F235">
        <f t="shared" si="1"/>
        <v>3.968821694</v>
      </c>
    </row>
    <row r="236">
      <c r="A236" s="1">
        <v>0.0360542</v>
      </c>
      <c r="B236" s="1">
        <v>-0.00524233</v>
      </c>
      <c r="C236" s="1">
        <v>0.606878</v>
      </c>
      <c r="D236" s="1"/>
      <c r="F236">
        <f t="shared" si="1"/>
        <v>0.03888750309</v>
      </c>
    </row>
    <row r="237">
      <c r="A237" s="1">
        <v>0.0204807</v>
      </c>
      <c r="B237" s="1">
        <v>-0.0402435</v>
      </c>
      <c r="C237" s="1">
        <v>0.559281</v>
      </c>
      <c r="D237" s="1"/>
      <c r="F237">
        <f t="shared" si="1"/>
        <v>0.2799579849</v>
      </c>
    </row>
    <row r="238">
      <c r="A238" s="1">
        <v>0.0328976</v>
      </c>
      <c r="B238" s="1">
        <v>-0.035445</v>
      </c>
      <c r="C238" s="1">
        <v>0.408693</v>
      </c>
      <c r="D238" s="1"/>
      <c r="F238">
        <f t="shared" si="1"/>
        <v>5.691006598</v>
      </c>
    </row>
    <row r="239">
      <c r="A239" s="1">
        <v>0.00730435</v>
      </c>
      <c r="B239" s="1">
        <v>0.121352</v>
      </c>
      <c r="C239" s="1">
        <v>0.359762</v>
      </c>
      <c r="D239" s="1"/>
      <c r="F239">
        <f t="shared" si="1"/>
        <v>5.258902962</v>
      </c>
    </row>
    <row r="240">
      <c r="A240" s="1">
        <v>0.00995652</v>
      </c>
      <c r="B240" s="1">
        <v>0.144222</v>
      </c>
      <c r="C240" s="1">
        <v>0.629205</v>
      </c>
      <c r="D240" s="1"/>
      <c r="F240">
        <f t="shared" si="1"/>
        <v>0.01300820754</v>
      </c>
    </row>
    <row r="241">
      <c r="A241" s="1">
        <v>0.0242534</v>
      </c>
      <c r="B241" s="1">
        <v>0.0507089</v>
      </c>
      <c r="C241" s="1">
        <v>0.291597</v>
      </c>
      <c r="D241" s="1"/>
      <c r="F241">
        <f t="shared" si="1"/>
        <v>1.984136136</v>
      </c>
    </row>
    <row r="242">
      <c r="A242" s="1">
        <v>0.0263267</v>
      </c>
      <c r="B242" s="1">
        <v>-0.00107708</v>
      </c>
      <c r="C242" s="1">
        <v>0.505014</v>
      </c>
      <c r="D242" s="1"/>
      <c r="F242">
        <f t="shared" si="1"/>
        <v>1.460235941</v>
      </c>
    </row>
    <row r="243">
      <c r="A243" s="1">
        <v>0.0140046</v>
      </c>
      <c r="B243" s="1">
        <v>0.0489642</v>
      </c>
      <c r="C243" s="1">
        <v>0.527929</v>
      </c>
      <c r="D243" s="1"/>
      <c r="F243">
        <f t="shared" si="1"/>
        <v>0.7858195277</v>
      </c>
    </row>
    <row r="244">
      <c r="A244" s="1">
        <v>0.0201674</v>
      </c>
      <c r="B244" s="1">
        <v>0.0984979</v>
      </c>
      <c r="C244" s="1">
        <v>0.422762</v>
      </c>
      <c r="D244" s="1"/>
      <c r="F244">
        <f t="shared" si="1"/>
        <v>5.288670759</v>
      </c>
    </row>
    <row r="245">
      <c r="A245" s="1">
        <v>0.0334012</v>
      </c>
      <c r="B245" s="1">
        <v>0.0376294</v>
      </c>
      <c r="C245" s="1">
        <v>0.574659</v>
      </c>
      <c r="D245" s="1"/>
      <c r="F245">
        <f t="shared" si="1"/>
        <v>0.1561087354</v>
      </c>
    </row>
    <row r="246">
      <c r="A246" s="1">
        <v>0.0177535</v>
      </c>
      <c r="B246" s="1">
        <v>0.114083</v>
      </c>
      <c r="C246" s="1">
        <v>0.515992</v>
      </c>
      <c r="D246" s="1"/>
      <c r="F246">
        <f t="shared" si="1"/>
        <v>1.100701564</v>
      </c>
    </row>
    <row r="247">
      <c r="A247" s="1">
        <v>0.035132</v>
      </c>
      <c r="B247" s="1">
        <v>0.00843339</v>
      </c>
      <c r="C247" s="1">
        <v>0.573924</v>
      </c>
      <c r="D247" s="1"/>
      <c r="F247">
        <f t="shared" si="1"/>
        <v>0.1607154692</v>
      </c>
    </row>
    <row r="248">
      <c r="A248" s="1">
        <v>0.0282036</v>
      </c>
      <c r="B248" s="1">
        <v>0.097454</v>
      </c>
      <c r="C248" s="1">
        <v>0.711938</v>
      </c>
      <c r="D248" s="1"/>
      <c r="F248">
        <f t="shared" si="1"/>
        <v>0.00008768871832</v>
      </c>
    </row>
    <row r="249">
      <c r="A249" s="1">
        <v>0.0274337</v>
      </c>
      <c r="B249" s="1">
        <v>0.00424079</v>
      </c>
      <c r="C249" s="1">
        <v>0.79208</v>
      </c>
      <c r="D249" s="1"/>
      <c r="F249">
        <f t="shared" si="1"/>
        <v>0.0000001680791722</v>
      </c>
    </row>
    <row r="250">
      <c r="A250" s="1">
        <v>0.0299985</v>
      </c>
      <c r="B250" s="1">
        <v>0.108679</v>
      </c>
      <c r="C250" s="1">
        <v>0.487227</v>
      </c>
      <c r="D250" s="1"/>
      <c r="F250">
        <f t="shared" si="1"/>
        <v>2.183937075</v>
      </c>
    </row>
    <row r="251">
      <c r="A251" s="1">
        <v>0.0280604</v>
      </c>
      <c r="B251" s="1">
        <v>0.127459</v>
      </c>
      <c r="C251" s="1">
        <v>0.270397</v>
      </c>
      <c r="D251" s="1"/>
      <c r="F251">
        <f t="shared" si="1"/>
        <v>1.193368945</v>
      </c>
    </row>
    <row r="252">
      <c r="A252" s="1">
        <v>0.0261929</v>
      </c>
      <c r="B252" s="1">
        <v>-0.0172599</v>
      </c>
      <c r="C252" s="1">
        <v>0.584568</v>
      </c>
      <c r="D252" s="1"/>
      <c r="F252">
        <f t="shared" si="1"/>
        <v>0.1042762265</v>
      </c>
    </row>
    <row r="253">
      <c r="A253" s="1">
        <v>0.039024</v>
      </c>
      <c r="B253" s="1">
        <v>0.0236839</v>
      </c>
      <c r="C253" s="1">
        <v>0.203116</v>
      </c>
      <c r="D253" s="1"/>
      <c r="F253">
        <f t="shared" si="1"/>
        <v>0.1247244873</v>
      </c>
    </row>
    <row r="254">
      <c r="A254" s="1">
        <v>0.0183378</v>
      </c>
      <c r="B254" s="1">
        <v>0.125169</v>
      </c>
      <c r="C254" s="1">
        <v>0.341624</v>
      </c>
      <c r="D254" s="1"/>
      <c r="F254">
        <f t="shared" si="1"/>
        <v>4.476578252</v>
      </c>
    </row>
    <row r="255">
      <c r="A255" s="1">
        <v>0.0284626</v>
      </c>
      <c r="B255" s="1">
        <v>-0.0208693</v>
      </c>
      <c r="C255" s="1">
        <v>0.539251</v>
      </c>
      <c r="D255" s="1"/>
      <c r="F255">
        <f t="shared" si="1"/>
        <v>0.5547862941</v>
      </c>
    </row>
    <row r="256">
      <c r="A256" s="1">
        <v>0.0410488</v>
      </c>
      <c r="B256" s="1">
        <v>-0.00809052</v>
      </c>
      <c r="C256" s="1">
        <v>0.419997</v>
      </c>
      <c r="D256" s="1"/>
      <c r="F256">
        <f t="shared" si="1"/>
        <v>5.383629701</v>
      </c>
    </row>
    <row r="257">
      <c r="A257" s="1">
        <v>0.0306659</v>
      </c>
      <c r="B257" s="1">
        <v>-0.0360756</v>
      </c>
      <c r="C257" s="1">
        <v>0.0547467</v>
      </c>
      <c r="D257" s="1"/>
      <c r="F257">
        <f t="shared" si="1"/>
        <v>0.0000267671988</v>
      </c>
    </row>
    <row r="258">
      <c r="A258" s="1">
        <v>0.0131734</v>
      </c>
      <c r="B258" s="1">
        <v>0.122697</v>
      </c>
      <c r="C258" s="1">
        <v>0.520427</v>
      </c>
      <c r="D258" s="1"/>
      <c r="F258">
        <f t="shared" si="1"/>
        <v>0.9746803995</v>
      </c>
    </row>
    <row r="259">
      <c r="A259" s="1">
        <v>0.0333167</v>
      </c>
      <c r="B259" s="1">
        <v>0.114576</v>
      </c>
      <c r="C259" s="1">
        <v>0.500948</v>
      </c>
      <c r="D259" s="1"/>
      <c r="F259">
        <f t="shared" si="1"/>
        <v>1.610683019</v>
      </c>
    </row>
    <row r="260">
      <c r="A260" s="1">
        <v>0.0326279</v>
      </c>
      <c r="B260" s="1">
        <v>0.126165</v>
      </c>
      <c r="C260" s="1">
        <v>0.539622</v>
      </c>
      <c r="D260" s="1"/>
      <c r="F260">
        <f t="shared" si="1"/>
        <v>0.5482355303</v>
      </c>
    </row>
    <row r="261">
      <c r="A261" s="1">
        <v>0.0278078</v>
      </c>
      <c r="B261" s="1">
        <v>0.0963541</v>
      </c>
      <c r="C261" s="1">
        <v>0.774895</v>
      </c>
      <c r="D261" s="1"/>
      <c r="F261">
        <f t="shared" si="1"/>
        <v>0.000000722973039</v>
      </c>
    </row>
    <row r="262">
      <c r="A262" s="1">
        <v>0.0254154</v>
      </c>
      <c r="B262" s="1">
        <v>0.141271</v>
      </c>
      <c r="C262" s="1">
        <v>0.553125</v>
      </c>
      <c r="D262" s="1"/>
      <c r="F262">
        <f t="shared" si="1"/>
        <v>0.3486592074</v>
      </c>
    </row>
    <row r="263">
      <c r="A263" s="1">
        <v>0.0370568</v>
      </c>
      <c r="B263" s="1">
        <v>0.0374353</v>
      </c>
      <c r="C263" s="1">
        <v>0.318008</v>
      </c>
      <c r="D263" s="1"/>
      <c r="F263">
        <f t="shared" si="1"/>
        <v>3.261945555</v>
      </c>
    </row>
    <row r="264">
      <c r="A264" s="1">
        <v>0.0219999</v>
      </c>
      <c r="B264" s="1">
        <v>0.124467</v>
      </c>
      <c r="C264" s="1">
        <v>0.296529</v>
      </c>
      <c r="D264" s="1"/>
      <c r="F264">
        <f t="shared" si="1"/>
        <v>2.202287185</v>
      </c>
    </row>
    <row r="265">
      <c r="A265" s="1">
        <v>0.0180685</v>
      </c>
      <c r="B265" s="1">
        <v>0.0615705</v>
      </c>
      <c r="C265" s="1">
        <v>0.680505</v>
      </c>
      <c r="D265" s="1"/>
      <c r="F265">
        <f t="shared" si="1"/>
        <v>0.000697833414</v>
      </c>
    </row>
    <row r="266">
      <c r="A266" s="1">
        <v>0.0201089</v>
      </c>
      <c r="B266" s="1">
        <v>-0.0325032</v>
      </c>
      <c r="C266" s="1">
        <v>0.334655</v>
      </c>
      <c r="D266" s="1"/>
      <c r="F266">
        <f t="shared" si="1"/>
        <v>4.128933347</v>
      </c>
    </row>
    <row r="267">
      <c r="A267" s="1">
        <v>0.0260448</v>
      </c>
      <c r="B267" s="1">
        <v>0.0453549</v>
      </c>
      <c r="C267" s="1">
        <v>0.583974</v>
      </c>
      <c r="D267" s="1"/>
      <c r="F267">
        <f t="shared" si="1"/>
        <v>0.1068933298</v>
      </c>
    </row>
    <row r="268">
      <c r="A268" s="1">
        <v>0.0221167</v>
      </c>
      <c r="B268" s="1">
        <v>0.0577496</v>
      </c>
      <c r="C268" s="1">
        <v>0.307651</v>
      </c>
      <c r="D268" s="1"/>
      <c r="F268">
        <f t="shared" si="1"/>
        <v>2.732959548</v>
      </c>
    </row>
    <row r="269">
      <c r="A269" s="1">
        <v>0.0317739</v>
      </c>
      <c r="B269" s="1">
        <v>0.0648023</v>
      </c>
      <c r="C269" s="1">
        <v>0.642537</v>
      </c>
      <c r="D269" s="1"/>
      <c r="F269">
        <f t="shared" si="1"/>
        <v>0.006424826327</v>
      </c>
    </row>
    <row r="270">
      <c r="A270" s="1">
        <v>0.0431527</v>
      </c>
      <c r="B270" s="1">
        <v>0.0471073</v>
      </c>
      <c r="C270" s="1">
        <v>0.412748</v>
      </c>
      <c r="D270" s="1"/>
      <c r="F270">
        <f t="shared" si="1"/>
        <v>5.596569721</v>
      </c>
    </row>
    <row r="271">
      <c r="A271" s="1">
        <v>0.0231277</v>
      </c>
      <c r="B271" s="1">
        <v>0.148192</v>
      </c>
      <c r="C271" s="1">
        <v>0.39571</v>
      </c>
      <c r="D271" s="1"/>
      <c r="F271">
        <f t="shared" si="1"/>
        <v>5.862040598</v>
      </c>
    </row>
    <row r="272">
      <c r="A272" s="1">
        <v>0.0135026</v>
      </c>
      <c r="B272" s="1">
        <v>-0.0183223</v>
      </c>
      <c r="C272" s="1">
        <v>0.461614</v>
      </c>
      <c r="D272" s="1"/>
      <c r="F272">
        <f t="shared" si="1"/>
        <v>3.456786266</v>
      </c>
    </row>
    <row r="273">
      <c r="A273" s="1">
        <v>0.0326267</v>
      </c>
      <c r="B273" s="1">
        <v>0.0579179</v>
      </c>
      <c r="C273" s="1">
        <v>0.159113</v>
      </c>
      <c r="D273" s="1"/>
      <c r="F273">
        <f t="shared" si="1"/>
        <v>0.0167524256</v>
      </c>
    </row>
    <row r="274">
      <c r="A274" s="1">
        <v>0.00211354</v>
      </c>
      <c r="B274" s="1">
        <v>-0.0119418</v>
      </c>
      <c r="C274" s="1">
        <v>0.792319</v>
      </c>
      <c r="D274" s="1"/>
      <c r="F274">
        <f t="shared" si="1"/>
        <v>0.0000001646288995</v>
      </c>
    </row>
    <row r="275">
      <c r="A275" s="1">
        <v>0.0159762</v>
      </c>
      <c r="B275" s="1">
        <v>0.0927136</v>
      </c>
      <c r="C275" s="1">
        <v>0.851601</v>
      </c>
      <c r="D275" s="1"/>
      <c r="F275">
        <f t="shared" si="1"/>
        <v>0.0000000006548923298</v>
      </c>
    </row>
    <row r="276">
      <c r="A276" s="1">
        <v>0.0275189</v>
      </c>
      <c r="B276" s="1">
        <v>0.0788851</v>
      </c>
      <c r="C276" s="1">
        <v>0.538291</v>
      </c>
      <c r="D276" s="1"/>
      <c r="F276">
        <f t="shared" si="1"/>
        <v>0.5720234879</v>
      </c>
    </row>
    <row r="277">
      <c r="A277" s="1">
        <v>0.0276547</v>
      </c>
      <c r="B277" s="1">
        <v>0.0870982</v>
      </c>
      <c r="C277" s="1">
        <v>0.67308</v>
      </c>
      <c r="D277" s="1"/>
      <c r="F277">
        <f t="shared" si="1"/>
        <v>0.001103983692</v>
      </c>
    </row>
    <row r="278">
      <c r="A278" s="1">
        <v>0.0277831</v>
      </c>
      <c r="B278" s="1">
        <v>0.133709</v>
      </c>
      <c r="C278" s="1">
        <v>0.328691</v>
      </c>
      <c r="D278" s="1"/>
      <c r="F278">
        <f t="shared" si="1"/>
        <v>3.820880217</v>
      </c>
    </row>
    <row r="279">
      <c r="A279" s="1">
        <v>0.0270572</v>
      </c>
      <c r="B279" s="1">
        <v>0.109755</v>
      </c>
      <c r="C279" s="1">
        <v>0.513127</v>
      </c>
      <c r="D279" s="1"/>
      <c r="F279">
        <f t="shared" si="1"/>
        <v>1.18795223</v>
      </c>
    </row>
    <row r="280">
      <c r="A280" s="1">
        <v>0.023108</v>
      </c>
      <c r="B280" s="1">
        <v>0.0388076</v>
      </c>
      <c r="C280" s="1">
        <v>0.678807</v>
      </c>
      <c r="D280" s="1"/>
      <c r="F280">
        <f t="shared" si="1"/>
        <v>0.0007758293699</v>
      </c>
    </row>
    <row r="281">
      <c r="A281" s="1">
        <v>0.0288448</v>
      </c>
      <c r="B281" s="1">
        <v>0.0766789</v>
      </c>
      <c r="C281" s="1">
        <v>0.582941</v>
      </c>
      <c r="D281" s="1"/>
      <c r="F281">
        <f t="shared" si="1"/>
        <v>0.1115817068</v>
      </c>
    </row>
    <row r="282">
      <c r="A282" s="1">
        <v>0.0289588</v>
      </c>
      <c r="B282" s="1">
        <v>0.0205771</v>
      </c>
      <c r="C282" s="1">
        <v>0.613728</v>
      </c>
      <c r="D282" s="1"/>
      <c r="F282">
        <f t="shared" si="1"/>
        <v>0.02811154966</v>
      </c>
    </row>
    <row r="283">
      <c r="A283" s="1">
        <v>0.0127285</v>
      </c>
      <c r="B283" s="1">
        <v>0.0447678</v>
      </c>
      <c r="C283" s="1">
        <v>0.508622</v>
      </c>
      <c r="D283" s="1"/>
      <c r="F283">
        <f t="shared" si="1"/>
        <v>1.334536113</v>
      </c>
    </row>
    <row r="284">
      <c r="A284" s="1">
        <v>0.027856</v>
      </c>
      <c r="B284" s="1">
        <v>0.110329</v>
      </c>
      <c r="C284" s="1">
        <v>0.388642</v>
      </c>
      <c r="D284" s="1"/>
      <c r="F284">
        <f t="shared" si="1"/>
        <v>5.86653555</v>
      </c>
    </row>
    <row r="285">
      <c r="A285" s="1">
        <v>0.0293529</v>
      </c>
      <c r="B285" s="1">
        <v>0.0664726</v>
      </c>
      <c r="C285" s="1">
        <v>0.872804</v>
      </c>
      <c r="D285" s="1"/>
      <c r="F285">
        <f t="shared" si="1"/>
        <v>0</v>
      </c>
    </row>
    <row r="286">
      <c r="A286" s="1">
        <v>0.0333299</v>
      </c>
      <c r="B286" s="1">
        <v>0.0498943</v>
      </c>
      <c r="C286" s="1">
        <v>0.724211</v>
      </c>
      <c r="D286" s="1"/>
      <c r="F286">
        <f t="shared" si="1"/>
        <v>0.00003681167906</v>
      </c>
    </row>
    <row r="287">
      <c r="A287" s="1">
        <v>0.0338826</v>
      </c>
      <c r="B287" s="1">
        <v>-0.0336273</v>
      </c>
      <c r="C287" s="1">
        <v>0.540297</v>
      </c>
      <c r="D287" s="1"/>
      <c r="F287">
        <f t="shared" si="1"/>
        <v>0.5364737352</v>
      </c>
    </row>
    <row r="288">
      <c r="A288" s="1">
        <v>0.021135</v>
      </c>
      <c r="B288" s="1">
        <v>0.00879179</v>
      </c>
      <c r="C288" s="1">
        <v>0.189929</v>
      </c>
      <c r="D288" s="1"/>
      <c r="F288">
        <f t="shared" si="1"/>
        <v>0.07141424361</v>
      </c>
    </row>
    <row r="289">
      <c r="A289" s="1">
        <v>0.0229391</v>
      </c>
      <c r="B289" s="1">
        <v>0.056012</v>
      </c>
      <c r="C289" s="1">
        <v>0.660452</v>
      </c>
      <c r="D289" s="1"/>
      <c r="F289">
        <f t="shared" si="1"/>
        <v>0.002343441961</v>
      </c>
    </row>
    <row r="290">
      <c r="A290" s="1">
        <v>0.0278496</v>
      </c>
      <c r="B290" s="1">
        <v>0.0746315</v>
      </c>
      <c r="C290" s="1">
        <v>0.857928</v>
      </c>
      <c r="D290" s="1"/>
      <c r="F290">
        <f t="shared" si="1"/>
        <v>0.0000000003471025527</v>
      </c>
    </row>
    <row r="291">
      <c r="A291" s="1">
        <v>0.0135762</v>
      </c>
      <c r="B291" s="1">
        <v>0.0867006</v>
      </c>
      <c r="C291" s="1">
        <v>0.622694</v>
      </c>
      <c r="D291" s="1"/>
      <c r="F291">
        <f t="shared" si="1"/>
        <v>0.0181031827</v>
      </c>
    </row>
    <row r="292">
      <c r="A292" s="1">
        <v>0.0243778</v>
      </c>
      <c r="B292" s="1">
        <v>-0.0433348</v>
      </c>
      <c r="C292" s="1">
        <v>0.148863</v>
      </c>
      <c r="D292" s="1"/>
      <c r="F292">
        <f t="shared" si="1"/>
        <v>0.009881436965</v>
      </c>
    </row>
    <row r="293">
      <c r="A293" s="1">
        <v>0.0204371</v>
      </c>
      <c r="B293" s="1">
        <v>0.0987898</v>
      </c>
      <c r="C293" s="1">
        <v>0.55204</v>
      </c>
      <c r="D293" s="1"/>
      <c r="F293">
        <f t="shared" si="1"/>
        <v>0.3621009376</v>
      </c>
    </row>
    <row r="294">
      <c r="A294" s="1">
        <v>0.0346837</v>
      </c>
      <c r="B294" s="1">
        <v>-0.0361327</v>
      </c>
      <c r="C294" s="1">
        <v>0.566853</v>
      </c>
      <c r="D294" s="1"/>
      <c r="F294">
        <f t="shared" si="1"/>
        <v>0.2113347917</v>
      </c>
    </row>
    <row r="295">
      <c r="A295" s="1">
        <v>0.0140651</v>
      </c>
      <c r="B295" s="1">
        <v>0.0807217</v>
      </c>
      <c r="C295" s="1">
        <v>0.511311</v>
      </c>
      <c r="D295" s="1"/>
      <c r="F295">
        <f t="shared" si="1"/>
        <v>1.245656534</v>
      </c>
    </row>
    <row r="296">
      <c r="A296" s="1">
        <v>0.0216413</v>
      </c>
      <c r="B296" s="1">
        <v>-0.0447434</v>
      </c>
      <c r="C296" s="1">
        <v>0.802477</v>
      </c>
      <c r="D296" s="1"/>
      <c r="F296">
        <f t="shared" si="1"/>
        <v>0.00000006740397694</v>
      </c>
    </row>
    <row r="297">
      <c r="A297" s="1">
        <v>0.00742829</v>
      </c>
      <c r="B297" s="1">
        <v>-0.0196228</v>
      </c>
      <c r="C297" s="1">
        <v>0.576751</v>
      </c>
      <c r="D297" s="1"/>
      <c r="F297">
        <f t="shared" si="1"/>
        <v>0.1436148498</v>
      </c>
    </row>
    <row r="298">
      <c r="A298" s="1">
        <v>0.0337628</v>
      </c>
      <c r="B298" s="1">
        <v>0.129294</v>
      </c>
      <c r="C298" s="1">
        <v>0.765742</v>
      </c>
      <c r="D298" s="1"/>
      <c r="F298">
        <f t="shared" si="1"/>
        <v>0.000001531966336</v>
      </c>
    </row>
    <row r="299">
      <c r="A299" s="1">
        <v>0.0383036</v>
      </c>
      <c r="B299" s="1">
        <v>0.014731</v>
      </c>
      <c r="C299" s="1">
        <v>0.727703</v>
      </c>
      <c r="D299" s="1"/>
      <c r="F299">
        <f t="shared" si="1"/>
        <v>0.00002858516322</v>
      </c>
    </row>
    <row r="300">
      <c r="A300" s="1">
        <v>0.0247319</v>
      </c>
      <c r="B300" s="1">
        <v>-0.0391303</v>
      </c>
      <c r="C300" s="1">
        <v>0.374957</v>
      </c>
      <c r="D300" s="1"/>
      <c r="F300">
        <f t="shared" si="1"/>
        <v>5.697229176</v>
      </c>
    </row>
    <row r="301">
      <c r="A301" s="1">
        <v>0.031431</v>
      </c>
      <c r="B301" s="1">
        <v>0.0465445</v>
      </c>
      <c r="C301" s="1">
        <v>0.667699</v>
      </c>
      <c r="D301" s="1"/>
      <c r="F301">
        <f t="shared" si="1"/>
        <v>0.001527887379</v>
      </c>
    </row>
    <row r="302">
      <c r="A302" s="1">
        <v>0.0187654</v>
      </c>
      <c r="B302" s="1">
        <v>0.0988376</v>
      </c>
      <c r="C302" s="1">
        <v>0.368144</v>
      </c>
      <c r="D302" s="1"/>
      <c r="F302">
        <f t="shared" si="1"/>
        <v>5.530461457</v>
      </c>
    </row>
    <row r="303">
      <c r="A303" s="1">
        <v>0.0261318</v>
      </c>
      <c r="B303" s="1">
        <v>-9.88148E-4</v>
      </c>
      <c r="C303" s="1">
        <v>0.322558</v>
      </c>
      <c r="D303" s="1"/>
      <c r="F303">
        <f t="shared" si="1"/>
        <v>3.499806538</v>
      </c>
    </row>
    <row r="304">
      <c r="A304" s="1">
        <v>0.0410267</v>
      </c>
      <c r="B304" s="1">
        <v>0.0927612</v>
      </c>
      <c r="C304" s="1">
        <v>0.631379</v>
      </c>
      <c r="D304" s="1"/>
      <c r="F304">
        <f t="shared" si="1"/>
        <v>0.01162525346</v>
      </c>
    </row>
    <row r="305">
      <c r="A305" s="1">
        <v>0.0325232</v>
      </c>
      <c r="B305" s="1">
        <v>0.100068</v>
      </c>
      <c r="C305" s="1">
        <v>0.640649</v>
      </c>
      <c r="D305" s="1"/>
      <c r="F305">
        <f t="shared" si="1"/>
        <v>0.007116432493</v>
      </c>
    </row>
    <row r="306">
      <c r="A306" s="1">
        <v>0.0182925</v>
      </c>
      <c r="B306" s="1">
        <v>0.10555</v>
      </c>
      <c r="C306" s="1">
        <v>0.519494</v>
      </c>
      <c r="D306" s="1"/>
      <c r="F306">
        <f t="shared" si="1"/>
        <v>1.000288219</v>
      </c>
    </row>
    <row r="307">
      <c r="A307" s="1">
        <v>0.0380347</v>
      </c>
      <c r="B307" s="1">
        <v>-0.0211893</v>
      </c>
      <c r="C307" s="1">
        <v>0.557197</v>
      </c>
      <c r="D307" s="1"/>
      <c r="F307">
        <f t="shared" si="1"/>
        <v>0.3018262356</v>
      </c>
    </row>
    <row r="308">
      <c r="A308" s="1">
        <v>0.0358982</v>
      </c>
      <c r="B308" s="1">
        <v>-0.0369585</v>
      </c>
      <c r="C308" s="1">
        <v>0.478434</v>
      </c>
      <c r="D308" s="1"/>
      <c r="F308">
        <f t="shared" si="1"/>
        <v>2.598150991</v>
      </c>
    </row>
    <row r="309">
      <c r="A309" s="1">
        <v>0.0245658</v>
      </c>
      <c r="B309" s="1">
        <v>0.0694866</v>
      </c>
      <c r="C309" s="1">
        <v>0.508946</v>
      </c>
      <c r="D309" s="1"/>
      <c r="F309">
        <f t="shared" si="1"/>
        <v>1.323609414</v>
      </c>
    </row>
    <row r="310">
      <c r="A310" s="1">
        <v>0.0103724</v>
      </c>
      <c r="B310" s="1">
        <v>0.103076</v>
      </c>
      <c r="C310" s="1">
        <v>0.539527</v>
      </c>
      <c r="D310" s="1"/>
      <c r="F310">
        <f t="shared" si="1"/>
        <v>0.5499071076</v>
      </c>
    </row>
    <row r="311">
      <c r="A311" s="1">
        <v>0.0258138</v>
      </c>
      <c r="B311" s="1">
        <v>0.134203</v>
      </c>
      <c r="C311" s="1">
        <v>0.552643</v>
      </c>
      <c r="D311" s="1"/>
      <c r="F311">
        <f t="shared" si="1"/>
        <v>0.3545789986</v>
      </c>
    </row>
    <row r="312">
      <c r="A312" s="1">
        <v>0.0244635</v>
      </c>
      <c r="B312" s="1">
        <v>0.0298985</v>
      </c>
      <c r="C312" s="1">
        <v>0.331901</v>
      </c>
      <c r="D312" s="1"/>
      <c r="F312">
        <f t="shared" si="1"/>
        <v>3.987529807</v>
      </c>
    </row>
    <row r="313">
      <c r="A313" s="1">
        <v>0.0278343</v>
      </c>
      <c r="B313" s="1">
        <v>0.0221687</v>
      </c>
      <c r="C313" s="1">
        <v>0.576593</v>
      </c>
      <c r="D313" s="1"/>
      <c r="F313">
        <f t="shared" si="1"/>
        <v>0.1445272915</v>
      </c>
    </row>
    <row r="314">
      <c r="A314" s="1">
        <v>0.0392154</v>
      </c>
      <c r="B314" s="1">
        <v>0.13986</v>
      </c>
      <c r="C314" s="1">
        <v>0.764744</v>
      </c>
      <c r="D314" s="1"/>
      <c r="F314">
        <f t="shared" si="1"/>
        <v>0.000001660855822</v>
      </c>
    </row>
    <row r="315">
      <c r="A315" s="1">
        <v>0.0129506</v>
      </c>
      <c r="B315" s="1">
        <v>-0.0434152</v>
      </c>
      <c r="C315" s="1">
        <v>0.429943</v>
      </c>
      <c r="D315" s="1"/>
      <c r="F315">
        <f t="shared" si="1"/>
        <v>5.010879499</v>
      </c>
    </row>
    <row r="316">
      <c r="A316" s="1">
        <v>0.0268642</v>
      </c>
      <c r="B316" s="1">
        <v>0.11088</v>
      </c>
      <c r="C316" s="1">
        <v>0.564969</v>
      </c>
      <c r="D316" s="1"/>
      <c r="F316">
        <f t="shared" si="1"/>
        <v>0.2269135935</v>
      </c>
    </row>
    <row r="317">
      <c r="A317" s="1">
        <v>0.0192912</v>
      </c>
      <c r="B317" s="1">
        <v>0.0799344</v>
      </c>
      <c r="C317" s="1">
        <v>0.546771</v>
      </c>
      <c r="D317" s="1"/>
      <c r="F317">
        <f t="shared" si="1"/>
        <v>0.4335457366</v>
      </c>
    </row>
    <row r="318">
      <c r="A318" s="1">
        <v>0.0125393</v>
      </c>
      <c r="B318" s="1">
        <v>0.108266</v>
      </c>
      <c r="C318" s="1">
        <v>0.621794</v>
      </c>
      <c r="D318" s="1"/>
      <c r="F318">
        <f t="shared" si="1"/>
        <v>0.01893572579</v>
      </c>
    </row>
    <row r="319">
      <c r="A319" s="1">
        <v>0.0285271</v>
      </c>
      <c r="B319" s="1">
        <v>0.150126</v>
      </c>
      <c r="C319" s="1">
        <v>0.668464</v>
      </c>
      <c r="D319" s="1"/>
      <c r="F319">
        <f t="shared" si="1"/>
        <v>0.001459464933</v>
      </c>
    </row>
    <row r="320">
      <c r="A320" s="1">
        <v>0.0259979</v>
      </c>
      <c r="B320" s="1">
        <v>0.0283219</v>
      </c>
      <c r="C320" s="1">
        <v>0.511395</v>
      </c>
      <c r="D320" s="1"/>
      <c r="F320">
        <f t="shared" si="1"/>
        <v>1.242946177</v>
      </c>
    </row>
    <row r="321">
      <c r="A321" s="1">
        <v>0.0340574</v>
      </c>
      <c r="B321" s="1">
        <v>0.0519669</v>
      </c>
      <c r="C321" s="1">
        <v>0.299313</v>
      </c>
      <c r="D321" s="1"/>
      <c r="F321">
        <f t="shared" si="1"/>
        <v>2.330426719</v>
      </c>
    </row>
    <row r="322">
      <c r="A322" s="1">
        <v>0.0234579</v>
      </c>
      <c r="B322" s="1">
        <v>0.0362802</v>
      </c>
      <c r="C322" s="1">
        <v>0.37509</v>
      </c>
      <c r="D322" s="1"/>
      <c r="F322">
        <f t="shared" si="1"/>
        <v>5.699963785</v>
      </c>
    </row>
    <row r="323">
      <c r="A323" s="1">
        <v>0.0170715</v>
      </c>
      <c r="B323" s="1">
        <v>0.0784117</v>
      </c>
      <c r="C323" s="1">
        <v>0.256771</v>
      </c>
      <c r="D323" s="1"/>
      <c r="F323">
        <f t="shared" si="1"/>
        <v>0.8175860855</v>
      </c>
    </row>
    <row r="324">
      <c r="A324" s="1">
        <v>0.024108</v>
      </c>
      <c r="B324" s="1">
        <v>0.110594</v>
      </c>
      <c r="C324" s="1">
        <v>0.514263</v>
      </c>
      <c r="D324" s="1"/>
      <c r="F324">
        <f t="shared" si="1"/>
        <v>1.152803452</v>
      </c>
    </row>
    <row r="325">
      <c r="A325" s="1">
        <v>0.033855</v>
      </c>
      <c r="B325" s="1">
        <v>-0.00593212</v>
      </c>
      <c r="C325" s="1">
        <v>0.680052</v>
      </c>
      <c r="D325" s="1"/>
      <c r="F325">
        <f t="shared" si="1"/>
        <v>0.0007178839401</v>
      </c>
    </row>
    <row r="326">
      <c r="A326" s="1">
        <v>0.0275546</v>
      </c>
      <c r="B326" s="1">
        <v>0.0325392</v>
      </c>
      <c r="C326" s="1">
        <v>0.324578</v>
      </c>
      <c r="D326" s="1"/>
      <c r="F326">
        <f t="shared" si="1"/>
        <v>3.605704768</v>
      </c>
    </row>
    <row r="327">
      <c r="A327" s="1">
        <v>0.0312588</v>
      </c>
      <c r="B327" s="1">
        <v>0.0704526</v>
      </c>
      <c r="C327" s="1">
        <v>0.749517</v>
      </c>
      <c r="D327" s="1"/>
      <c r="F327">
        <f t="shared" si="1"/>
        <v>0.000005546036705</v>
      </c>
    </row>
    <row r="328">
      <c r="A328" s="1">
        <v>0.0191848</v>
      </c>
      <c r="B328" s="1">
        <v>0.106848</v>
      </c>
      <c r="C328" s="1">
        <v>0.186375</v>
      </c>
      <c r="D328" s="1"/>
      <c r="F328">
        <f t="shared" si="1"/>
        <v>0.06105476737</v>
      </c>
    </row>
    <row r="329">
      <c r="A329" s="1">
        <v>0.0317253</v>
      </c>
      <c r="B329" s="1">
        <v>0.0366119</v>
      </c>
      <c r="C329" s="1">
        <v>0.681953</v>
      </c>
      <c r="D329" s="1"/>
      <c r="F329">
        <f t="shared" si="1"/>
        <v>0.0006372322885</v>
      </c>
    </row>
    <row r="330">
      <c r="A330" s="1">
        <v>0.0384129</v>
      </c>
      <c r="B330" s="1">
        <v>0.0594427</v>
      </c>
      <c r="C330" s="1">
        <v>0.362489</v>
      </c>
      <c r="D330" s="1"/>
      <c r="F330">
        <f t="shared" si="1"/>
        <v>5.354694331</v>
      </c>
    </row>
    <row r="331">
      <c r="A331" s="1">
        <v>0.0206905</v>
      </c>
      <c r="B331" s="1">
        <v>0.0641635</v>
      </c>
      <c r="C331" s="1">
        <v>0.359667</v>
      </c>
      <c r="D331" s="1"/>
      <c r="F331">
        <f t="shared" si="1"/>
        <v>5.255444321</v>
      </c>
    </row>
    <row r="332">
      <c r="A332" s="1">
        <v>0.0367439</v>
      </c>
      <c r="B332" s="1">
        <v>0.0624756</v>
      </c>
      <c r="C332" s="1">
        <v>0.349357</v>
      </c>
      <c r="D332" s="1"/>
      <c r="F332">
        <f t="shared" si="1"/>
        <v>4.836755852</v>
      </c>
    </row>
    <row r="333">
      <c r="A333" s="1">
        <v>0.0189969</v>
      </c>
      <c r="B333" s="1">
        <v>0.0117625</v>
      </c>
      <c r="C333" s="1">
        <v>0.571534</v>
      </c>
      <c r="D333" s="1"/>
      <c r="F333">
        <f t="shared" si="1"/>
        <v>0.176513041</v>
      </c>
    </row>
    <row r="334">
      <c r="A334" s="1">
        <v>0.0322722</v>
      </c>
      <c r="B334" s="1">
        <v>0.0828883</v>
      </c>
      <c r="C334" s="1">
        <v>0.479229</v>
      </c>
      <c r="D334" s="1"/>
      <c r="F334">
        <f t="shared" si="1"/>
        <v>2.559435746</v>
      </c>
    </row>
    <row r="335">
      <c r="A335" s="1">
        <v>0.024292</v>
      </c>
      <c r="B335" s="1">
        <v>-0.0366716</v>
      </c>
      <c r="C335" s="1">
        <v>0.564826</v>
      </c>
      <c r="D335" s="1"/>
      <c r="F335">
        <f t="shared" si="1"/>
        <v>0.2281347598</v>
      </c>
    </row>
    <row r="336">
      <c r="A336" s="1">
        <v>0.0255716</v>
      </c>
      <c r="B336" s="1">
        <v>-0.013665</v>
      </c>
      <c r="C336" s="1">
        <v>0.640233</v>
      </c>
      <c r="D336" s="1"/>
      <c r="F336">
        <f t="shared" si="1"/>
        <v>0.007277806359</v>
      </c>
    </row>
    <row r="337">
      <c r="A337" s="1">
        <v>0.0258696</v>
      </c>
      <c r="B337" s="1">
        <v>0.0480654</v>
      </c>
      <c r="C337" s="1">
        <v>0.436774</v>
      </c>
      <c r="D337" s="1"/>
      <c r="F337">
        <f t="shared" si="1"/>
        <v>4.711074879</v>
      </c>
    </row>
    <row r="338">
      <c r="A338" s="1">
        <v>0.0287963</v>
      </c>
      <c r="B338" s="1">
        <v>-0.0287732</v>
      </c>
      <c r="C338" s="1">
        <v>0.595096</v>
      </c>
      <c r="D338" s="1"/>
      <c r="F338">
        <f t="shared" si="1"/>
        <v>0.0663548868</v>
      </c>
    </row>
    <row r="339">
      <c r="A339" s="1">
        <v>0.0239091</v>
      </c>
      <c r="B339" s="1">
        <v>-0.00242588</v>
      </c>
      <c r="C339" s="1">
        <v>0.714826</v>
      </c>
      <c r="D339" s="1"/>
      <c r="F339">
        <f t="shared" si="1"/>
        <v>0.00007169943312</v>
      </c>
    </row>
    <row r="340">
      <c r="A340" s="1">
        <v>0.0331507</v>
      </c>
      <c r="B340" s="1">
        <v>0.08046</v>
      </c>
      <c r="C340" s="1">
        <v>0.238051</v>
      </c>
      <c r="D340" s="1"/>
      <c r="F340">
        <f t="shared" si="1"/>
        <v>0.4554091924</v>
      </c>
    </row>
    <row r="341">
      <c r="A341" s="1">
        <v>0.0175986</v>
      </c>
      <c r="B341" s="1">
        <v>0.0881244</v>
      </c>
      <c r="C341" s="1">
        <v>0.534462</v>
      </c>
      <c r="D341" s="1"/>
      <c r="F341">
        <f t="shared" si="1"/>
        <v>0.6449876333</v>
      </c>
    </row>
    <row r="342">
      <c r="A342" s="1">
        <v>0.0236855</v>
      </c>
      <c r="B342" s="1">
        <v>0.11601</v>
      </c>
      <c r="C342" s="1">
        <v>0.381313</v>
      </c>
      <c r="D342" s="1"/>
      <c r="F342">
        <f t="shared" si="1"/>
        <v>5.80446678</v>
      </c>
    </row>
    <row r="343">
      <c r="A343" s="1">
        <v>0.0305507</v>
      </c>
      <c r="B343" s="1">
        <v>0.119516</v>
      </c>
      <c r="C343" s="1">
        <v>0.251271</v>
      </c>
      <c r="D343" s="1"/>
      <c r="F343">
        <f t="shared" si="1"/>
        <v>0.6938886213</v>
      </c>
    </row>
    <row r="344">
      <c r="A344" s="1">
        <v>0.0380511</v>
      </c>
      <c r="B344" s="1">
        <v>0.0436482</v>
      </c>
      <c r="C344" s="1">
        <v>0.326971</v>
      </c>
      <c r="D344" s="1"/>
      <c r="F344">
        <f t="shared" si="1"/>
        <v>3.731040559</v>
      </c>
    </row>
    <row r="345">
      <c r="A345" s="1">
        <v>0.0193296</v>
      </c>
      <c r="B345" s="1">
        <v>0.0234418</v>
      </c>
      <c r="C345" s="1">
        <v>0.559156</v>
      </c>
      <c r="D345" s="1"/>
      <c r="F345">
        <f t="shared" si="1"/>
        <v>0.2812312655</v>
      </c>
    </row>
    <row r="346">
      <c r="A346" s="1">
        <v>0.0286135</v>
      </c>
      <c r="B346" s="1">
        <v>0.147227</v>
      </c>
      <c r="C346" s="1">
        <v>0.342167</v>
      </c>
      <c r="D346" s="1"/>
      <c r="F346">
        <f t="shared" si="1"/>
        <v>4.502873819</v>
      </c>
    </row>
    <row r="347">
      <c r="A347" s="1">
        <v>0.034563</v>
      </c>
      <c r="B347" s="1">
        <v>0.0253138</v>
      </c>
      <c r="C347" s="1">
        <v>0.534889</v>
      </c>
      <c r="D347" s="1"/>
      <c r="F347">
        <f t="shared" si="1"/>
        <v>0.6365103884</v>
      </c>
    </row>
    <row r="348">
      <c r="A348" s="1">
        <v>0.0213792</v>
      </c>
      <c r="B348" s="1">
        <v>0.00233767</v>
      </c>
      <c r="C348" s="1">
        <v>0.783275</v>
      </c>
      <c r="D348" s="1"/>
      <c r="F348">
        <f t="shared" si="1"/>
        <v>0.0000003577869533</v>
      </c>
    </row>
    <row r="349">
      <c r="A349" s="1">
        <v>0.0247034</v>
      </c>
      <c r="B349" s="1">
        <v>-0.0102538</v>
      </c>
      <c r="C349" s="1">
        <v>0.472617</v>
      </c>
      <c r="D349" s="1"/>
      <c r="F349">
        <f t="shared" si="1"/>
        <v>2.887769906</v>
      </c>
    </row>
    <row r="350">
      <c r="A350" s="1">
        <v>0.031239</v>
      </c>
      <c r="B350" s="1">
        <v>0.0319313</v>
      </c>
      <c r="C350" s="1">
        <v>0.685756</v>
      </c>
      <c r="D350" s="1"/>
      <c r="F350">
        <f t="shared" si="1"/>
        <v>0.0005008838005</v>
      </c>
    </row>
    <row r="351">
      <c r="A351" s="1">
        <v>0.0279191</v>
      </c>
      <c r="B351" s="1">
        <v>0.0615074</v>
      </c>
      <c r="C351" s="1">
        <v>0.526118</v>
      </c>
      <c r="D351" s="1"/>
      <c r="F351">
        <f t="shared" si="1"/>
        <v>0.8286828802</v>
      </c>
    </row>
    <row r="352">
      <c r="A352" s="1">
        <v>0.0150116</v>
      </c>
      <c r="B352" s="1">
        <v>0.0932624</v>
      </c>
      <c r="C352" s="1">
        <v>0.600919</v>
      </c>
      <c r="D352" s="1"/>
      <c r="F352">
        <f t="shared" si="1"/>
        <v>0.05114620968</v>
      </c>
    </row>
    <row r="353">
      <c r="A353" s="1">
        <v>0.0203594</v>
      </c>
      <c r="B353" s="1">
        <v>0.0472648</v>
      </c>
      <c r="C353" s="1">
        <v>0.649224</v>
      </c>
      <c r="D353" s="1"/>
      <c r="F353">
        <f t="shared" si="1"/>
        <v>0.00444531253</v>
      </c>
    </row>
    <row r="354">
      <c r="A354" s="1">
        <v>0.0231561</v>
      </c>
      <c r="B354" s="1">
        <v>0.0821726</v>
      </c>
      <c r="C354" s="1">
        <v>0.406761</v>
      </c>
      <c r="D354" s="1"/>
      <c r="F354">
        <f t="shared" si="1"/>
        <v>5.72937564</v>
      </c>
    </row>
    <row r="355">
      <c r="A355" s="1">
        <v>0.0293094</v>
      </c>
      <c r="B355" s="1">
        <v>0.144432</v>
      </c>
      <c r="C355" s="1">
        <v>0.310338</v>
      </c>
      <c r="D355" s="1"/>
      <c r="F355">
        <f t="shared" si="1"/>
        <v>2.86773495</v>
      </c>
    </row>
    <row r="356">
      <c r="A356" s="2">
        <v>8.07468E-5</v>
      </c>
      <c r="B356" s="1">
        <v>-0.0457227</v>
      </c>
      <c r="C356" s="1">
        <v>0.606818</v>
      </c>
      <c r="D356" s="1"/>
      <c r="F356">
        <f t="shared" si="1"/>
        <v>0.03899643744</v>
      </c>
    </row>
    <row r="357">
      <c r="A357" s="1">
        <v>0.023578</v>
      </c>
      <c r="B357" s="1">
        <v>-0.00582557</v>
      </c>
      <c r="C357" s="1">
        <v>0.652894</v>
      </c>
      <c r="D357" s="1"/>
      <c r="F357">
        <f t="shared" si="1"/>
        <v>0.003616797404</v>
      </c>
    </row>
    <row r="358">
      <c r="A358" s="1">
        <v>0.0156663</v>
      </c>
      <c r="B358" s="1">
        <v>-0.0195136</v>
      </c>
      <c r="C358" s="1">
        <v>0.206483</v>
      </c>
      <c r="D358" s="1"/>
      <c r="F358">
        <f t="shared" si="1"/>
        <v>0.1429423969</v>
      </c>
    </row>
    <row r="359">
      <c r="A359" s="1">
        <v>0.0279043</v>
      </c>
      <c r="B359" s="1">
        <v>-0.0135411</v>
      </c>
      <c r="C359" s="1">
        <v>0.46454</v>
      </c>
      <c r="D359" s="1"/>
      <c r="F359">
        <f t="shared" si="1"/>
        <v>3.303793582</v>
      </c>
    </row>
    <row r="360">
      <c r="A360" s="1">
        <v>0.017234</v>
      </c>
      <c r="B360" s="1">
        <v>-2.95889E-4</v>
      </c>
      <c r="C360" s="1">
        <v>0.558882</v>
      </c>
      <c r="D360" s="1"/>
      <c r="F360">
        <f t="shared" si="1"/>
        <v>0.2840392284</v>
      </c>
    </row>
    <row r="361">
      <c r="A361" s="1">
        <v>0.0101416</v>
      </c>
      <c r="B361" s="1">
        <v>0.034796</v>
      </c>
      <c r="C361" s="1">
        <v>0.33404</v>
      </c>
      <c r="D361" s="1"/>
      <c r="F361">
        <f t="shared" si="1"/>
        <v>4.097511536</v>
      </c>
    </row>
    <row r="362">
      <c r="A362" s="1">
        <v>0.0238218</v>
      </c>
      <c r="B362" s="1">
        <v>-0.00463283</v>
      </c>
      <c r="C362" s="1">
        <v>0.474909</v>
      </c>
      <c r="D362" s="1"/>
      <c r="F362">
        <f t="shared" si="1"/>
        <v>2.772413629</v>
      </c>
    </row>
    <row r="363">
      <c r="A363" s="1">
        <v>0.0341403</v>
      </c>
      <c r="B363" s="1">
        <v>0.0299746</v>
      </c>
      <c r="C363" s="1">
        <v>0.46877</v>
      </c>
      <c r="D363" s="1"/>
      <c r="F363">
        <f t="shared" si="1"/>
        <v>3.084377826</v>
      </c>
    </row>
    <row r="364">
      <c r="A364" s="1">
        <v>0.0221232</v>
      </c>
      <c r="B364" s="1">
        <v>-0.0260919</v>
      </c>
      <c r="C364" s="1">
        <v>1.08632</v>
      </c>
      <c r="D364" s="1"/>
      <c r="F364">
        <f t="shared" si="1"/>
        <v>0</v>
      </c>
    </row>
    <row r="365">
      <c r="A365" s="1">
        <v>0.0367388</v>
      </c>
      <c r="B365" s="1">
        <v>0.0361658</v>
      </c>
      <c r="C365" s="1">
        <v>0.512752</v>
      </c>
      <c r="D365" s="1"/>
      <c r="F365">
        <f t="shared" si="1"/>
        <v>1.199715083</v>
      </c>
    </row>
    <row r="366">
      <c r="A366" s="1">
        <v>0.0190439</v>
      </c>
      <c r="B366" s="1">
        <v>0.00248149</v>
      </c>
      <c r="C366" s="1">
        <v>0.461203</v>
      </c>
      <c r="D366" s="1"/>
      <c r="F366">
        <f t="shared" si="1"/>
        <v>3.47831959</v>
      </c>
    </row>
    <row r="367">
      <c r="A367" s="1">
        <v>0.0227577</v>
      </c>
      <c r="B367" s="1">
        <v>-0.0184817</v>
      </c>
      <c r="C367" s="1">
        <v>0.230561</v>
      </c>
      <c r="D367" s="1"/>
      <c r="F367">
        <f t="shared" si="1"/>
        <v>0.3527648926</v>
      </c>
    </row>
    <row r="368">
      <c r="A368" s="1">
        <v>0.0371771</v>
      </c>
      <c r="B368" s="1">
        <v>-0.0466256</v>
      </c>
      <c r="C368" s="1">
        <v>0.823428</v>
      </c>
      <c r="D368" s="1"/>
      <c r="F368">
        <f t="shared" si="1"/>
        <v>0.000000009957150114</v>
      </c>
    </row>
    <row r="369">
      <c r="A369" s="1">
        <v>0.0123608</v>
      </c>
      <c r="B369" s="1">
        <v>0.0173467</v>
      </c>
      <c r="C369" s="1">
        <v>0.648853</v>
      </c>
      <c r="D369" s="1"/>
      <c r="F369">
        <f t="shared" si="1"/>
        <v>0.00453823735</v>
      </c>
    </row>
    <row r="370">
      <c r="A370" s="1">
        <v>0.0268951</v>
      </c>
      <c r="B370" s="1">
        <v>0.0837426</v>
      </c>
      <c r="C370" s="1">
        <v>0.770775</v>
      </c>
      <c r="D370" s="1"/>
      <c r="F370">
        <f t="shared" si="1"/>
        <v>0.000001016005168</v>
      </c>
    </row>
    <row r="371">
      <c r="A371" s="1">
        <v>0.0150817</v>
      </c>
      <c r="B371" s="1">
        <v>0.0394411</v>
      </c>
      <c r="C371" s="1">
        <v>0.32916</v>
      </c>
      <c r="D371" s="1"/>
      <c r="F371">
        <f t="shared" si="1"/>
        <v>3.84532266</v>
      </c>
    </row>
    <row r="372">
      <c r="A372" s="1">
        <v>0.0224353</v>
      </c>
      <c r="B372" s="1">
        <v>0.0461172</v>
      </c>
      <c r="C372" s="1">
        <v>0.622787</v>
      </c>
      <c r="D372" s="1"/>
      <c r="F372">
        <f t="shared" si="1"/>
        <v>0.01801908762</v>
      </c>
    </row>
    <row r="373">
      <c r="A373" s="1">
        <v>0.0198183</v>
      </c>
      <c r="B373" s="1">
        <v>-0.0477178</v>
      </c>
      <c r="C373" s="1">
        <v>0.495917</v>
      </c>
      <c r="D373" s="1"/>
      <c r="F373">
        <f t="shared" si="1"/>
        <v>1.809468899</v>
      </c>
    </row>
    <row r="374">
      <c r="A374" s="1">
        <v>0.0286328</v>
      </c>
      <c r="B374" s="1">
        <v>-0.0171474</v>
      </c>
      <c r="C374" s="1">
        <v>0.513904</v>
      </c>
      <c r="D374" s="1"/>
      <c r="F374">
        <f t="shared" si="1"/>
        <v>1.163832499</v>
      </c>
    </row>
    <row r="375">
      <c r="A375" s="1">
        <v>0.0224297</v>
      </c>
      <c r="B375" s="1">
        <v>0.0962252</v>
      </c>
      <c r="C375" s="1">
        <v>0.488104</v>
      </c>
      <c r="D375" s="1"/>
      <c r="F375">
        <f t="shared" si="1"/>
        <v>2.144462262</v>
      </c>
    </row>
    <row r="376">
      <c r="A376" s="1">
        <v>0.0200999</v>
      </c>
      <c r="B376" s="1">
        <v>0.142861</v>
      </c>
      <c r="C376" s="1">
        <v>0.581044</v>
      </c>
      <c r="D376" s="1"/>
      <c r="F376">
        <f t="shared" si="1"/>
        <v>0.1206608429</v>
      </c>
    </row>
    <row r="377">
      <c r="A377" s="1">
        <v>0.0113733</v>
      </c>
      <c r="B377" s="1">
        <v>0.0589612</v>
      </c>
      <c r="C377" s="1">
        <v>0.556736</v>
      </c>
      <c r="D377" s="1"/>
      <c r="F377">
        <f t="shared" si="1"/>
        <v>0.3068508932</v>
      </c>
    </row>
    <row r="378">
      <c r="A378" s="1">
        <v>0.0220974</v>
      </c>
      <c r="B378" s="1">
        <v>0.0795601</v>
      </c>
      <c r="C378" s="1">
        <v>0.643258</v>
      </c>
      <c r="D378" s="1"/>
      <c r="F378">
        <f t="shared" si="1"/>
        <v>0.006177557645</v>
      </c>
    </row>
    <row r="379">
      <c r="A379" s="1">
        <v>0.0276321</v>
      </c>
      <c r="B379" s="1">
        <v>0.0403716</v>
      </c>
      <c r="C379" s="1">
        <v>0.428986</v>
      </c>
      <c r="D379" s="1"/>
      <c r="F379">
        <f t="shared" si="1"/>
        <v>5.050298276</v>
      </c>
    </row>
    <row r="380">
      <c r="A380" s="1">
        <v>0.0358377</v>
      </c>
      <c r="B380" s="1">
        <v>-0.0392392</v>
      </c>
      <c r="C380" s="1">
        <v>0.402221</v>
      </c>
      <c r="D380" s="1"/>
      <c r="F380">
        <f t="shared" si="1"/>
        <v>5.802061226</v>
      </c>
    </row>
    <row r="381">
      <c r="A381" s="1">
        <v>0.0276076</v>
      </c>
      <c r="B381" s="1">
        <v>0.0997791</v>
      </c>
      <c r="C381" s="1">
        <v>0.589493</v>
      </c>
      <c r="D381" s="1"/>
      <c r="F381">
        <f t="shared" si="1"/>
        <v>0.08465423409</v>
      </c>
    </row>
    <row r="382">
      <c r="A382" s="1">
        <v>0.0259692</v>
      </c>
      <c r="B382" s="1">
        <v>0.128527</v>
      </c>
      <c r="C382" s="1">
        <v>0.210401</v>
      </c>
      <c r="D382" s="1"/>
      <c r="F382">
        <f t="shared" si="1"/>
        <v>0.1670001609</v>
      </c>
    </row>
    <row r="383">
      <c r="A383" s="1">
        <v>0.0172633</v>
      </c>
      <c r="B383" s="1">
        <v>0.00623624</v>
      </c>
      <c r="C383" s="1">
        <v>0.231934</v>
      </c>
      <c r="D383" s="1"/>
      <c r="F383">
        <f t="shared" si="1"/>
        <v>0.3700093755</v>
      </c>
    </row>
    <row r="384">
      <c r="A384" s="1">
        <v>0.0228356</v>
      </c>
      <c r="B384" s="1">
        <v>0.109177</v>
      </c>
      <c r="C384" s="1">
        <v>0.679646</v>
      </c>
      <c r="D384" s="1"/>
      <c r="F384">
        <f t="shared" si="1"/>
        <v>0.0007363154102</v>
      </c>
    </row>
    <row r="385">
      <c r="A385" s="1">
        <v>0.0280831</v>
      </c>
      <c r="B385" s="1">
        <v>0.00200599</v>
      </c>
      <c r="C385" s="1">
        <v>0.428082</v>
      </c>
      <c r="D385" s="1"/>
      <c r="F385">
        <f t="shared" si="1"/>
        <v>5.086891527</v>
      </c>
    </row>
    <row r="386">
      <c r="A386" s="1">
        <v>0.0253859</v>
      </c>
      <c r="B386" s="1">
        <v>0.15112</v>
      </c>
      <c r="C386" s="1">
        <v>0.40587</v>
      </c>
      <c r="D386" s="1"/>
      <c r="F386">
        <f t="shared" si="1"/>
        <v>5.745591843</v>
      </c>
    </row>
    <row r="387">
      <c r="A387" s="1">
        <v>0.013353</v>
      </c>
      <c r="B387" s="1">
        <v>0.0948555</v>
      </c>
      <c r="C387" s="1">
        <v>0.319171</v>
      </c>
      <c r="D387" s="1"/>
      <c r="F387">
        <f t="shared" si="1"/>
        <v>3.322578017</v>
      </c>
    </row>
    <row r="388">
      <c r="A388" s="1">
        <v>0.0130484</v>
      </c>
      <c r="B388" s="1">
        <v>0.129267</v>
      </c>
      <c r="C388" s="1">
        <v>0.856402</v>
      </c>
      <c r="D388" s="1"/>
      <c r="F388">
        <f t="shared" si="1"/>
        <v>0.0000000004048565007</v>
      </c>
    </row>
    <row r="389">
      <c r="A389" s="1">
        <v>0.0300546</v>
      </c>
      <c r="B389" s="1">
        <v>0.0562641</v>
      </c>
      <c r="C389" s="1">
        <v>0.237001</v>
      </c>
      <c r="D389" s="1"/>
      <c r="F389">
        <f t="shared" si="1"/>
        <v>0.439714629</v>
      </c>
    </row>
    <row r="390">
      <c r="A390" s="1">
        <v>0.0303906</v>
      </c>
      <c r="B390" s="1">
        <v>0.104327</v>
      </c>
      <c r="C390" s="1">
        <v>0.411194</v>
      </c>
      <c r="D390" s="1"/>
      <c r="F390">
        <f t="shared" si="1"/>
        <v>5.634946337</v>
      </c>
    </row>
    <row r="391">
      <c r="A391" s="1">
        <v>0.00992754</v>
      </c>
      <c r="B391" s="1">
        <v>-0.0233562</v>
      </c>
      <c r="C391" s="1">
        <v>0.491934</v>
      </c>
      <c r="D391" s="1"/>
      <c r="F391">
        <f t="shared" si="1"/>
        <v>1.976399783</v>
      </c>
    </row>
    <row r="392">
      <c r="A392" s="1">
        <v>0.0125907</v>
      </c>
      <c r="B392" s="1">
        <v>0.0775751</v>
      </c>
      <c r="C392" s="1">
        <v>0.612908</v>
      </c>
      <c r="D392" s="1"/>
      <c r="F392">
        <f t="shared" si="1"/>
        <v>0.02924066996</v>
      </c>
    </row>
    <row r="393">
      <c r="A393" s="1">
        <v>0.0248019</v>
      </c>
      <c r="B393" s="1">
        <v>-0.00870904</v>
      </c>
      <c r="C393" s="1">
        <v>0.271142</v>
      </c>
      <c r="D393" s="1"/>
      <c r="F393">
        <f t="shared" si="1"/>
        <v>1.216888713</v>
      </c>
    </row>
    <row r="394">
      <c r="A394" s="1">
        <v>0.0171378</v>
      </c>
      <c r="B394" s="1">
        <v>0.0100297</v>
      </c>
      <c r="C394" s="1">
        <v>0.308074</v>
      </c>
      <c r="D394" s="1"/>
      <c r="F394">
        <f t="shared" si="1"/>
        <v>2.754034341</v>
      </c>
    </row>
    <row r="395">
      <c r="A395" s="1">
        <v>0.0360889</v>
      </c>
      <c r="B395" s="1">
        <v>0.0149699</v>
      </c>
      <c r="C395" s="1">
        <v>0.536641</v>
      </c>
      <c r="D395" s="1"/>
      <c r="F395">
        <f t="shared" si="1"/>
        <v>0.6026292771</v>
      </c>
    </row>
    <row r="396">
      <c r="A396" s="1">
        <v>0.0366287</v>
      </c>
      <c r="B396" s="1">
        <v>-0.0117725</v>
      </c>
      <c r="C396" s="1">
        <v>0.342109</v>
      </c>
      <c r="D396" s="1"/>
      <c r="F396">
        <f t="shared" si="1"/>
        <v>4.500071446</v>
      </c>
    </row>
    <row r="397">
      <c r="A397" s="1">
        <v>0.0152988</v>
      </c>
      <c r="B397" s="1">
        <v>0.0277872</v>
      </c>
      <c r="C397" s="1">
        <v>0.692851</v>
      </c>
      <c r="D397" s="1"/>
      <c r="F397">
        <f t="shared" si="1"/>
        <v>0.0003169764475</v>
      </c>
    </row>
    <row r="398">
      <c r="A398" s="1">
        <v>0.0203179</v>
      </c>
      <c r="B398" s="1">
        <v>0.0687873</v>
      </c>
      <c r="C398" s="1">
        <v>0.272293</v>
      </c>
      <c r="D398" s="1"/>
      <c r="F398">
        <f t="shared" si="1"/>
        <v>1.253844048</v>
      </c>
    </row>
    <row r="399">
      <c r="A399" s="1">
        <v>0.0345076</v>
      </c>
      <c r="B399" s="1">
        <v>0.139345</v>
      </c>
      <c r="C399" s="1">
        <v>0.621163</v>
      </c>
      <c r="D399" s="1"/>
      <c r="F399">
        <f t="shared" si="1"/>
        <v>0.01954011494</v>
      </c>
    </row>
    <row r="400">
      <c r="A400" s="1">
        <v>0.0217074</v>
      </c>
      <c r="B400" s="1">
        <v>0.0489084</v>
      </c>
      <c r="C400" s="1">
        <v>0.557724</v>
      </c>
      <c r="D400" s="1"/>
      <c r="F400">
        <f t="shared" si="1"/>
        <v>0.2961662179</v>
      </c>
    </row>
    <row r="401">
      <c r="A401" s="1">
        <v>0.010745</v>
      </c>
      <c r="B401" s="1">
        <v>0.0424751</v>
      </c>
      <c r="C401" s="1">
        <v>0.886334</v>
      </c>
      <c r="D401" s="1"/>
      <c r="F401">
        <f t="shared" si="1"/>
        <v>0</v>
      </c>
    </row>
    <row r="402">
      <c r="A402" s="1">
        <v>0.0181981</v>
      </c>
      <c r="B402" s="1">
        <v>-0.0435875</v>
      </c>
      <c r="C402" s="1">
        <v>0.600723</v>
      </c>
      <c r="D402" s="1"/>
      <c r="F402">
        <f t="shared" si="1"/>
        <v>0.05160251697</v>
      </c>
    </row>
    <row r="403">
      <c r="A403" s="1">
        <v>0.0301814</v>
      </c>
      <c r="B403" s="1">
        <v>0.15169</v>
      </c>
      <c r="C403" s="1">
        <v>0.335373</v>
      </c>
      <c r="D403" s="1"/>
      <c r="F403">
        <f t="shared" si="1"/>
        <v>4.165490734</v>
      </c>
    </row>
    <row r="404">
      <c r="A404" s="1">
        <v>0.0201742</v>
      </c>
      <c r="B404" s="1">
        <v>-0.0292149</v>
      </c>
      <c r="C404" s="1">
        <v>0.534019</v>
      </c>
      <c r="D404" s="1"/>
      <c r="F404">
        <f t="shared" si="1"/>
        <v>0.6538745715</v>
      </c>
    </row>
    <row r="405">
      <c r="A405" s="1">
        <v>0.0182935</v>
      </c>
      <c r="B405" s="1">
        <v>-0.0210377</v>
      </c>
      <c r="C405" s="1">
        <v>0.375704</v>
      </c>
      <c r="D405" s="1"/>
      <c r="F405">
        <f t="shared" si="1"/>
        <v>5.712321393</v>
      </c>
    </row>
    <row r="406">
      <c r="A406" s="1">
        <v>0.0175215</v>
      </c>
      <c r="B406" s="1">
        <v>0.112196</v>
      </c>
      <c r="C406" s="1">
        <v>0.430302</v>
      </c>
      <c r="D406" s="1"/>
      <c r="F406">
        <f t="shared" si="1"/>
        <v>4.99591608</v>
      </c>
    </row>
    <row r="407">
      <c r="A407" s="1">
        <v>0.0363602</v>
      </c>
      <c r="B407" s="1">
        <v>0.10569</v>
      </c>
      <c r="C407" s="1">
        <v>0.374753</v>
      </c>
      <c r="D407" s="1"/>
      <c r="F407">
        <f t="shared" si="1"/>
        <v>5.692994887</v>
      </c>
    </row>
    <row r="408">
      <c r="A408" s="1">
        <v>0.0266075</v>
      </c>
      <c r="B408" s="1">
        <v>0.106512</v>
      </c>
      <c r="C408" s="1">
        <v>0.539604</v>
      </c>
      <c r="D408" s="1"/>
      <c r="F408">
        <f t="shared" si="1"/>
        <v>0.5485519419</v>
      </c>
    </row>
    <row r="409">
      <c r="A409" s="1">
        <v>0.0392477</v>
      </c>
      <c r="B409" s="1">
        <v>0.108506</v>
      </c>
      <c r="C409" s="1">
        <v>0.608273</v>
      </c>
      <c r="D409" s="1"/>
      <c r="F409">
        <f t="shared" si="1"/>
        <v>0.03643080092</v>
      </c>
    </row>
    <row r="410">
      <c r="A410" s="1">
        <v>0.0218934</v>
      </c>
      <c r="B410" s="1">
        <v>0.0914523</v>
      </c>
      <c r="C410" s="1">
        <v>0.452833</v>
      </c>
      <c r="D410" s="1"/>
      <c r="F410">
        <f t="shared" si="1"/>
        <v>3.915928995</v>
      </c>
    </row>
    <row r="411">
      <c r="A411" s="1">
        <v>0.0290182</v>
      </c>
      <c r="B411" s="1">
        <v>-0.0258387</v>
      </c>
      <c r="C411" s="1">
        <v>0.480105</v>
      </c>
      <c r="D411" s="1"/>
      <c r="F411">
        <f t="shared" si="1"/>
        <v>2.517044455</v>
      </c>
    </row>
    <row r="412">
      <c r="A412" s="1">
        <v>0.0309986</v>
      </c>
      <c r="B412" s="1">
        <v>0.0872184</v>
      </c>
      <c r="C412" s="1">
        <v>0.423461</v>
      </c>
      <c r="D412" s="1"/>
      <c r="F412">
        <f t="shared" si="1"/>
        <v>5.263550349</v>
      </c>
    </row>
    <row r="413">
      <c r="A413" s="1">
        <v>0.0262603</v>
      </c>
      <c r="B413" s="1">
        <v>-0.0331886</v>
      </c>
      <c r="C413" s="1">
        <v>0.805107</v>
      </c>
      <c r="D413" s="1"/>
      <c r="F413">
        <f t="shared" si="1"/>
        <v>0.00000005329577456</v>
      </c>
    </row>
    <row r="414">
      <c r="A414" s="1">
        <v>0.0143713</v>
      </c>
      <c r="B414" s="1">
        <v>0.123154</v>
      </c>
      <c r="C414" s="1">
        <v>0.170896</v>
      </c>
      <c r="D414" s="1"/>
      <c r="F414">
        <f t="shared" si="1"/>
        <v>0.02988190581</v>
      </c>
    </row>
    <row r="415">
      <c r="A415" s="1">
        <v>0.0173736</v>
      </c>
      <c r="B415" s="1">
        <v>-0.00196471</v>
      </c>
      <c r="C415" s="1">
        <v>0.808218</v>
      </c>
      <c r="D415" s="1"/>
      <c r="F415">
        <f t="shared" si="1"/>
        <v>0.00000004029083587</v>
      </c>
    </row>
    <row r="416">
      <c r="A416" s="1">
        <v>0.0283838</v>
      </c>
      <c r="B416" s="1">
        <v>0.15026</v>
      </c>
      <c r="C416" s="1">
        <v>0.484107</v>
      </c>
      <c r="D416" s="1"/>
      <c r="F416">
        <f t="shared" si="1"/>
        <v>2.327209714</v>
      </c>
    </row>
    <row r="417">
      <c r="A417" s="1">
        <v>0.0377163</v>
      </c>
      <c r="B417" s="1">
        <v>0.121537</v>
      </c>
      <c r="C417" s="1">
        <v>0.241154</v>
      </c>
      <c r="D417" s="1"/>
      <c r="F417">
        <f t="shared" si="1"/>
        <v>0.5044363053</v>
      </c>
    </row>
    <row r="418">
      <c r="A418" s="1">
        <v>0.0225372</v>
      </c>
      <c r="B418" s="1">
        <v>0.0775529</v>
      </c>
      <c r="C418" s="1">
        <v>0.730195</v>
      </c>
      <c r="D418" s="1"/>
      <c r="F418">
        <f t="shared" si="1"/>
        <v>0.0000238259527</v>
      </c>
    </row>
    <row r="419">
      <c r="A419" s="1">
        <v>0.0382252</v>
      </c>
      <c r="B419" s="1">
        <v>0.0306168</v>
      </c>
      <c r="C419" s="1">
        <v>0.54735</v>
      </c>
      <c r="D419" s="1"/>
      <c r="F419">
        <f t="shared" si="1"/>
        <v>0.4251761187</v>
      </c>
    </row>
    <row r="420">
      <c r="A420" s="1">
        <v>0.0255531</v>
      </c>
      <c r="B420" s="1">
        <v>0.0935398</v>
      </c>
      <c r="C420" s="1">
        <v>0.366311</v>
      </c>
      <c r="D420" s="1"/>
      <c r="F420">
        <f t="shared" si="1"/>
        <v>5.477021069</v>
      </c>
    </row>
    <row r="421">
      <c r="A421" s="1">
        <v>0.024994</v>
      </c>
      <c r="B421" s="1">
        <v>0.00650011</v>
      </c>
      <c r="C421" s="1">
        <v>0.502411</v>
      </c>
      <c r="D421" s="1"/>
      <c r="F421">
        <f t="shared" si="1"/>
        <v>1.55548519</v>
      </c>
    </row>
    <row r="422">
      <c r="A422" s="1">
        <v>0.0304974</v>
      </c>
      <c r="B422" s="1">
        <v>-0.0265373</v>
      </c>
      <c r="C422" s="1">
        <v>0.553925</v>
      </c>
      <c r="D422" s="1"/>
      <c r="F422">
        <f t="shared" si="1"/>
        <v>0.3390135048</v>
      </c>
    </row>
    <row r="423">
      <c r="A423" s="1">
        <v>0.02738</v>
      </c>
      <c r="B423" s="1">
        <v>0.0685258</v>
      </c>
      <c r="C423" s="1">
        <v>0.3819</v>
      </c>
      <c r="D423" s="1"/>
      <c r="F423">
        <f t="shared" si="1"/>
        <v>5.811905087</v>
      </c>
    </row>
    <row r="424">
      <c r="A424" s="1">
        <v>0.0392632</v>
      </c>
      <c r="B424" s="1">
        <v>0.0333627</v>
      </c>
      <c r="C424" s="1">
        <v>0.276281</v>
      </c>
      <c r="D424" s="1"/>
      <c r="F424">
        <f t="shared" si="1"/>
        <v>1.387702575</v>
      </c>
    </row>
    <row r="425">
      <c r="A425" s="1">
        <v>0.0259062</v>
      </c>
      <c r="B425" s="1">
        <v>0.0317499</v>
      </c>
      <c r="C425" s="1">
        <v>0.688906</v>
      </c>
      <c r="D425" s="1"/>
      <c r="F425">
        <f t="shared" si="1"/>
        <v>0.0004093544111</v>
      </c>
    </row>
    <row r="426">
      <c r="A426" s="1">
        <v>0.0204314</v>
      </c>
      <c r="B426" s="1">
        <v>-0.0120079</v>
      </c>
      <c r="C426" s="1">
        <v>0.662876</v>
      </c>
      <c r="D426" s="1"/>
      <c r="F426">
        <f t="shared" si="1"/>
        <v>0.002033619532</v>
      </c>
    </row>
    <row r="427">
      <c r="A427" s="1">
        <v>0.0163595</v>
      </c>
      <c r="B427" s="1">
        <v>0.093718</v>
      </c>
      <c r="C427" s="1">
        <v>0.373076</v>
      </c>
      <c r="D427" s="1"/>
      <c r="F427">
        <f t="shared" si="1"/>
        <v>5.656372232</v>
      </c>
    </row>
    <row r="428">
      <c r="A428" s="1">
        <v>0.03906</v>
      </c>
      <c r="B428" s="1">
        <v>0.112374</v>
      </c>
      <c r="C428" s="1">
        <v>0.539341</v>
      </c>
      <c r="D428" s="1"/>
      <c r="F428">
        <f t="shared" si="1"/>
        <v>0.5531915201</v>
      </c>
    </row>
    <row r="429">
      <c r="A429" s="1">
        <v>0.00662572</v>
      </c>
      <c r="B429" s="1">
        <v>0.0123165</v>
      </c>
      <c r="C429" s="1">
        <v>0.679253</v>
      </c>
      <c r="D429" s="1"/>
      <c r="F429">
        <f t="shared" si="1"/>
        <v>0.0007545816539</v>
      </c>
    </row>
    <row r="430">
      <c r="A430" s="1">
        <v>0.0261486</v>
      </c>
      <c r="B430" s="1">
        <v>0.0528881</v>
      </c>
      <c r="C430" s="1">
        <v>0.629851</v>
      </c>
      <c r="D430" s="1"/>
      <c r="F430">
        <f t="shared" si="1"/>
        <v>0.0125822586</v>
      </c>
    </row>
    <row r="431">
      <c r="A431" s="1">
        <v>0.021396</v>
      </c>
      <c r="B431" s="1">
        <v>0.0361372</v>
      </c>
      <c r="C431" s="1">
        <v>0.600242</v>
      </c>
      <c r="D431" s="1"/>
      <c r="F431">
        <f t="shared" si="1"/>
        <v>0.05273780055</v>
      </c>
    </row>
    <row r="432">
      <c r="A432" s="1">
        <v>0.0314171</v>
      </c>
      <c r="B432" s="1">
        <v>0.112359</v>
      </c>
      <c r="C432" s="1">
        <v>0.197736</v>
      </c>
      <c r="D432" s="1"/>
      <c r="F432">
        <f t="shared" si="1"/>
        <v>0.0997997077</v>
      </c>
    </row>
    <row r="433">
      <c r="A433" s="1">
        <v>0.0131246</v>
      </c>
      <c r="B433" s="1">
        <v>-0.00894902</v>
      </c>
      <c r="C433" s="1">
        <v>0.524599</v>
      </c>
      <c r="D433" s="1"/>
      <c r="F433">
        <f t="shared" si="1"/>
        <v>0.8659581533</v>
      </c>
    </row>
    <row r="434">
      <c r="A434" s="1">
        <v>0.0232684</v>
      </c>
      <c r="B434" s="1">
        <v>-0.0472171</v>
      </c>
      <c r="C434" s="1">
        <v>0.373267</v>
      </c>
      <c r="D434" s="1"/>
      <c r="F434">
        <f t="shared" si="1"/>
        <v>5.660705469</v>
      </c>
    </row>
    <row r="435">
      <c r="A435" s="1">
        <v>0.0133731</v>
      </c>
      <c r="B435" s="1">
        <v>0.0672836</v>
      </c>
      <c r="C435" s="1">
        <v>0.721448</v>
      </c>
      <c r="D435" s="1"/>
      <c r="F435">
        <f t="shared" si="1"/>
        <v>0.00004488341329</v>
      </c>
    </row>
    <row r="436">
      <c r="A436" s="1">
        <v>0.0232067</v>
      </c>
      <c r="B436" s="1">
        <v>0.113478</v>
      </c>
      <c r="C436" s="1">
        <v>0.294799</v>
      </c>
      <c r="D436" s="1"/>
      <c r="F436">
        <f t="shared" si="1"/>
        <v>2.124436778</v>
      </c>
    </row>
    <row r="437">
      <c r="A437" s="1">
        <v>0.0259103</v>
      </c>
      <c r="B437" s="1">
        <v>0.0292464</v>
      </c>
      <c r="C437" s="1">
        <v>0.693165</v>
      </c>
      <c r="D437" s="1"/>
      <c r="F437">
        <f t="shared" si="1"/>
        <v>0.0003105441282</v>
      </c>
    </row>
    <row r="438">
      <c r="A438" s="1">
        <v>0.00922025</v>
      </c>
      <c r="B438" s="1">
        <v>0.0529476</v>
      </c>
      <c r="C438" s="1">
        <v>0.637552</v>
      </c>
      <c r="D438" s="1"/>
      <c r="F438">
        <f t="shared" si="1"/>
        <v>0.00840174468</v>
      </c>
    </row>
    <row r="439">
      <c r="A439" s="1">
        <v>0.0212973</v>
      </c>
      <c r="B439" s="1">
        <v>0.129144</v>
      </c>
      <c r="C439" s="1">
        <v>0.366675</v>
      </c>
      <c r="D439" s="1"/>
      <c r="F439">
        <f t="shared" si="1"/>
        <v>5.487909999</v>
      </c>
    </row>
    <row r="440">
      <c r="A440" s="1">
        <v>0.0191305</v>
      </c>
      <c r="B440" s="1">
        <v>1.92814E-4</v>
      </c>
      <c r="C440" s="1">
        <v>0.323034</v>
      </c>
      <c r="D440" s="1"/>
      <c r="F440">
        <f t="shared" si="1"/>
        <v>3.52475787</v>
      </c>
    </row>
    <row r="441">
      <c r="A441" s="1">
        <v>0.0244219</v>
      </c>
      <c r="B441" s="1">
        <v>0.114845</v>
      </c>
      <c r="C441" s="1">
        <v>0.406672</v>
      </c>
      <c r="D441" s="1"/>
      <c r="F441">
        <f t="shared" si="1"/>
        <v>5.731037698</v>
      </c>
    </row>
    <row r="442">
      <c r="A442" s="1">
        <v>0.0197231</v>
      </c>
      <c r="B442" s="1">
        <v>0.133863</v>
      </c>
      <c r="C442" s="1">
        <v>0.312845</v>
      </c>
      <c r="D442" s="1"/>
      <c r="F442">
        <f t="shared" si="1"/>
        <v>2.995240442</v>
      </c>
    </row>
    <row r="443">
      <c r="A443" s="1">
        <v>0.0276028</v>
      </c>
      <c r="B443" s="1">
        <v>0.024962</v>
      </c>
      <c r="C443" s="1">
        <v>0.644717</v>
      </c>
      <c r="D443" s="1"/>
      <c r="F443">
        <f t="shared" si="1"/>
        <v>0.005703955148</v>
      </c>
    </row>
    <row r="444">
      <c r="A444" s="1">
        <v>0.00635259</v>
      </c>
      <c r="B444" s="1">
        <v>0.00750116</v>
      </c>
      <c r="C444" s="1">
        <v>0.634812</v>
      </c>
      <c r="D444" s="1"/>
      <c r="F444">
        <f t="shared" si="1"/>
        <v>0.009714313935</v>
      </c>
    </row>
    <row r="445">
      <c r="A445" s="1">
        <v>0.031549</v>
      </c>
      <c r="B445" s="1">
        <v>-0.0112122</v>
      </c>
      <c r="C445" s="1">
        <v>0.306997</v>
      </c>
      <c r="D445" s="1"/>
      <c r="F445">
        <f t="shared" si="1"/>
        <v>2.70048673</v>
      </c>
    </row>
    <row r="446">
      <c r="A446" s="1">
        <v>0.012351</v>
      </c>
      <c r="B446" s="1">
        <v>-0.00296158</v>
      </c>
      <c r="C446" s="1">
        <v>0.18383</v>
      </c>
      <c r="D446" s="1"/>
      <c r="F446">
        <f t="shared" si="1"/>
        <v>0.05448138071</v>
      </c>
    </row>
    <row r="447">
      <c r="A447" s="1">
        <v>0.035153</v>
      </c>
      <c r="B447" s="1">
        <v>-0.0175752</v>
      </c>
      <c r="C447" s="1">
        <v>0.487546</v>
      </c>
      <c r="D447" s="1"/>
      <c r="F447">
        <f t="shared" si="1"/>
        <v>2.169536954</v>
      </c>
    </row>
    <row r="448">
      <c r="A448" s="1">
        <v>0.0278514</v>
      </c>
      <c r="B448" s="1">
        <v>0.0287035</v>
      </c>
      <c r="C448" s="1">
        <v>0.376424</v>
      </c>
      <c r="D448" s="1"/>
      <c r="F448">
        <f t="shared" si="1"/>
        <v>5.726250649</v>
      </c>
    </row>
    <row r="449">
      <c r="A449" s="1">
        <v>0.0355991</v>
      </c>
      <c r="B449" s="1">
        <v>-0.0181738</v>
      </c>
      <c r="C449" s="1">
        <v>0.496946</v>
      </c>
      <c r="D449" s="1"/>
      <c r="F449">
        <f t="shared" si="1"/>
        <v>1.767696181</v>
      </c>
    </row>
    <row r="450">
      <c r="A450" s="1">
        <v>0.0217975</v>
      </c>
      <c r="B450" s="1">
        <v>0.0372736</v>
      </c>
      <c r="C450" s="1">
        <v>0.527699</v>
      </c>
      <c r="D450" s="1"/>
      <c r="F450">
        <f t="shared" si="1"/>
        <v>0.7911690487</v>
      </c>
    </row>
    <row r="451">
      <c r="A451" s="1">
        <v>0.0227517</v>
      </c>
      <c r="B451" s="1">
        <v>0.0633822</v>
      </c>
      <c r="C451" s="1">
        <v>0.398695</v>
      </c>
      <c r="D451" s="1"/>
      <c r="F451">
        <f t="shared" si="1"/>
        <v>5.841122807</v>
      </c>
    </row>
    <row r="452">
      <c r="A452" s="1">
        <v>0.0400641</v>
      </c>
      <c r="B452" s="1">
        <v>0.112352</v>
      </c>
      <c r="C452" s="1">
        <v>0.563464</v>
      </c>
      <c r="D452" s="1"/>
      <c r="F452">
        <f t="shared" si="1"/>
        <v>0.2400468854</v>
      </c>
    </row>
    <row r="453">
      <c r="A453" s="1">
        <v>0.0406156</v>
      </c>
      <c r="B453" s="1">
        <v>0.0662966</v>
      </c>
      <c r="C453" s="1">
        <v>0.503209</v>
      </c>
      <c r="D453" s="1"/>
      <c r="F453">
        <f t="shared" si="1"/>
        <v>1.525880475</v>
      </c>
    </row>
    <row r="454">
      <c r="A454" s="1">
        <v>0.0180819</v>
      </c>
      <c r="B454" s="1">
        <v>-0.0282373</v>
      </c>
      <c r="C454" s="1">
        <v>0.423745</v>
      </c>
      <c r="D454" s="1"/>
      <c r="F454">
        <f t="shared" si="1"/>
        <v>5.253219293</v>
      </c>
    </row>
    <row r="455">
      <c r="A455" s="1">
        <v>0.0212371</v>
      </c>
      <c r="B455" s="1">
        <v>0.0443677</v>
      </c>
      <c r="C455" s="1">
        <v>0.479382</v>
      </c>
      <c r="D455" s="1"/>
      <c r="F455">
        <f t="shared" si="1"/>
        <v>2.552011249</v>
      </c>
    </row>
    <row r="456">
      <c r="A456" s="1">
        <v>0.0332795</v>
      </c>
      <c r="B456" s="1">
        <v>0.124261</v>
      </c>
      <c r="C456" s="1">
        <v>0.420852</v>
      </c>
      <c r="D456" s="1"/>
      <c r="F456">
        <f t="shared" si="1"/>
        <v>5.355032914</v>
      </c>
    </row>
    <row r="457">
      <c r="A457" s="1">
        <v>0.0233561</v>
      </c>
      <c r="B457" s="1">
        <v>0.117357</v>
      </c>
      <c r="C457" s="1">
        <v>0.439879</v>
      </c>
      <c r="D457" s="1"/>
      <c r="F457">
        <f t="shared" si="1"/>
        <v>4.565510776</v>
      </c>
    </row>
    <row r="458">
      <c r="A458" s="1">
        <v>0.0283926</v>
      </c>
      <c r="B458" s="1">
        <v>0.0896971</v>
      </c>
      <c r="C458" s="1">
        <v>0.977081</v>
      </c>
      <c r="D458" s="1"/>
      <c r="F458">
        <f t="shared" si="1"/>
        <v>0</v>
      </c>
    </row>
    <row r="459">
      <c r="A459" s="1">
        <v>0.0184665</v>
      </c>
      <c r="B459" s="1">
        <v>0.0756338</v>
      </c>
      <c r="C459" s="1">
        <v>0.381626</v>
      </c>
      <c r="D459" s="1"/>
      <c r="F459">
        <f t="shared" si="1"/>
        <v>5.808485815</v>
      </c>
    </row>
    <row r="460">
      <c r="A460" s="1">
        <v>0.016257</v>
      </c>
      <c r="B460" s="1">
        <v>0.10174</v>
      </c>
      <c r="C460" s="1">
        <v>0.242839</v>
      </c>
      <c r="D460" s="1"/>
      <c r="F460">
        <f t="shared" si="1"/>
        <v>0.5327695889</v>
      </c>
    </row>
    <row r="461">
      <c r="A461" s="1">
        <v>0.0151919</v>
      </c>
      <c r="B461" s="1">
        <v>0.095019</v>
      </c>
      <c r="C461" s="1">
        <v>0.553194</v>
      </c>
      <c r="D461" s="1"/>
      <c r="F461">
        <f t="shared" si="1"/>
        <v>0.3478184615</v>
      </c>
    </row>
    <row r="462">
      <c r="A462" s="1">
        <v>0.0225114</v>
      </c>
      <c r="B462" s="1">
        <v>0.0417527</v>
      </c>
      <c r="C462" s="1">
        <v>0.858232</v>
      </c>
      <c r="D462" s="1"/>
      <c r="F462">
        <f t="shared" si="1"/>
        <v>0.0000000003366011026</v>
      </c>
    </row>
    <row r="463">
      <c r="A463" s="1">
        <v>0.0139256</v>
      </c>
      <c r="B463" s="1">
        <v>0.00481582</v>
      </c>
      <c r="C463" s="1">
        <v>0.534501</v>
      </c>
      <c r="D463" s="1"/>
      <c r="F463">
        <f t="shared" si="1"/>
        <v>0.6442097586</v>
      </c>
    </row>
    <row r="464">
      <c r="A464" s="1">
        <v>0.0165022</v>
      </c>
      <c r="B464" s="1">
        <v>0.126698</v>
      </c>
      <c r="C464" s="1">
        <v>0.439009</v>
      </c>
      <c r="D464" s="1"/>
      <c r="F464">
        <f t="shared" si="1"/>
        <v>4.606807562</v>
      </c>
    </row>
    <row r="465">
      <c r="A465" s="1">
        <v>0.0337838</v>
      </c>
      <c r="B465" s="1">
        <v>0.0693063</v>
      </c>
      <c r="C465" s="1">
        <v>0.494042</v>
      </c>
      <c r="D465" s="1"/>
      <c r="F465">
        <f t="shared" si="1"/>
        <v>1.887026443</v>
      </c>
    </row>
    <row r="466">
      <c r="A466" s="1">
        <v>0.0374103</v>
      </c>
      <c r="B466" s="1">
        <v>0.0831294</v>
      </c>
      <c r="C466" s="1">
        <v>0.611576</v>
      </c>
      <c r="D466" s="1"/>
      <c r="F466">
        <f t="shared" si="1"/>
        <v>0.03116259653</v>
      </c>
    </row>
    <row r="467">
      <c r="A467" s="1">
        <v>0.0214072</v>
      </c>
      <c r="B467" s="1">
        <v>0.0282012</v>
      </c>
      <c r="C467" s="1">
        <v>0.70357</v>
      </c>
      <c r="D467" s="1"/>
      <c r="F467">
        <f t="shared" si="1"/>
        <v>0.0001555375558</v>
      </c>
    </row>
    <row r="468">
      <c r="A468" s="1">
        <v>0.0342254</v>
      </c>
      <c r="B468" s="1">
        <v>0.0834609</v>
      </c>
      <c r="C468" s="1">
        <v>0.299151</v>
      </c>
      <c r="D468" s="1"/>
      <c r="F468">
        <f t="shared" si="1"/>
        <v>2.322876986</v>
      </c>
    </row>
    <row r="469">
      <c r="A469" s="1">
        <v>0.03925</v>
      </c>
      <c r="B469" s="1">
        <v>0.120499</v>
      </c>
      <c r="C469" s="1">
        <v>0.561744</v>
      </c>
      <c r="D469" s="1"/>
      <c r="F469">
        <f t="shared" si="1"/>
        <v>0.2558358746</v>
      </c>
    </row>
    <row r="470">
      <c r="A470" s="1">
        <v>0.026405</v>
      </c>
      <c r="B470" s="1">
        <v>-0.0206568</v>
      </c>
      <c r="C470" s="1">
        <v>0.500876</v>
      </c>
      <c r="D470" s="1"/>
      <c r="F470">
        <f t="shared" si="1"/>
        <v>1.613430215</v>
      </c>
    </row>
    <row r="471">
      <c r="A471" s="1">
        <v>0.00738486</v>
      </c>
      <c r="B471" s="1">
        <v>0.0283867</v>
      </c>
      <c r="C471" s="1">
        <v>0.230796</v>
      </c>
      <c r="D471" s="1"/>
      <c r="F471">
        <f t="shared" si="1"/>
        <v>0.3556686582</v>
      </c>
    </row>
    <row r="472">
      <c r="A472" s="1">
        <v>0.0293596</v>
      </c>
      <c r="B472" s="1">
        <v>-0.00974984</v>
      </c>
      <c r="C472" s="1">
        <v>0.490889</v>
      </c>
      <c r="D472" s="1"/>
      <c r="F472">
        <f t="shared" si="1"/>
        <v>2.021540168</v>
      </c>
    </row>
    <row r="473">
      <c r="A473" s="1">
        <v>0.0274137</v>
      </c>
      <c r="B473" s="1">
        <v>0.00969033</v>
      </c>
      <c r="C473" s="1">
        <v>0.445773</v>
      </c>
      <c r="D473" s="1"/>
      <c r="F473">
        <f t="shared" si="1"/>
        <v>4.276807974</v>
      </c>
    </row>
    <row r="474">
      <c r="A474" s="1">
        <v>0.0380937</v>
      </c>
      <c r="B474" s="1">
        <v>0.139467</v>
      </c>
      <c r="C474" s="1">
        <v>0.738803</v>
      </c>
      <c r="D474" s="1"/>
      <c r="F474">
        <f t="shared" si="1"/>
        <v>0.00001257061021</v>
      </c>
    </row>
    <row r="475">
      <c r="A475" s="1">
        <v>0.0296705</v>
      </c>
      <c r="B475" s="1">
        <v>0.0579276</v>
      </c>
      <c r="C475" s="1">
        <v>0.551311</v>
      </c>
      <c r="D475" s="1"/>
      <c r="F475">
        <f t="shared" si="1"/>
        <v>0.3713689347</v>
      </c>
    </row>
    <row r="476">
      <c r="A476" s="1">
        <v>0.0370463</v>
      </c>
      <c r="B476" s="1">
        <v>0.15028</v>
      </c>
      <c r="C476" s="1">
        <v>0.434511</v>
      </c>
      <c r="D476" s="1"/>
      <c r="F476">
        <f t="shared" si="1"/>
        <v>4.813741768</v>
      </c>
    </row>
    <row r="477">
      <c r="A477" s="1">
        <v>0.0374509</v>
      </c>
      <c r="B477" s="1">
        <v>0.13055</v>
      </c>
      <c r="C477" s="1">
        <v>0.360561</v>
      </c>
      <c r="D477" s="1"/>
      <c r="F477">
        <f t="shared" si="1"/>
        <v>5.287672967</v>
      </c>
    </row>
    <row r="478">
      <c r="A478" s="1">
        <v>0.0203101</v>
      </c>
      <c r="B478" s="1">
        <v>0.137013</v>
      </c>
      <c r="C478" s="1">
        <v>0.598348</v>
      </c>
      <c r="D478" s="1"/>
      <c r="F478">
        <f t="shared" si="1"/>
        <v>0.05742822773</v>
      </c>
    </row>
    <row r="479">
      <c r="A479" s="1">
        <v>0.0157933</v>
      </c>
      <c r="B479" s="1">
        <v>0.0421143</v>
      </c>
      <c r="C479" s="1">
        <v>0.524941</v>
      </c>
      <c r="D479" s="1"/>
      <c r="F479">
        <f t="shared" si="1"/>
        <v>0.8574594545</v>
      </c>
    </row>
    <row r="480">
      <c r="A480" s="1">
        <v>0.0420073</v>
      </c>
      <c r="B480" s="1">
        <v>0.078466</v>
      </c>
      <c r="C480" s="1">
        <v>0.64426</v>
      </c>
      <c r="D480" s="1"/>
      <c r="F480">
        <f t="shared" si="1"/>
        <v>0.005848548475</v>
      </c>
    </row>
    <row r="481">
      <c r="A481" s="1">
        <v>0.0247471</v>
      </c>
      <c r="B481" s="1">
        <v>0.126852</v>
      </c>
      <c r="C481" s="1">
        <v>0.288617</v>
      </c>
      <c r="D481" s="1"/>
      <c r="F481">
        <f t="shared" si="1"/>
        <v>1.858187677</v>
      </c>
    </row>
    <row r="482">
      <c r="A482" s="1">
        <v>0.0228719</v>
      </c>
      <c r="B482" s="1">
        <v>0.138914</v>
      </c>
      <c r="C482" s="1">
        <v>0.349839</v>
      </c>
      <c r="D482" s="1"/>
      <c r="F482">
        <f t="shared" si="1"/>
        <v>4.858057586</v>
      </c>
    </row>
    <row r="483">
      <c r="A483" s="1">
        <v>0.031862</v>
      </c>
      <c r="B483" s="1">
        <v>0.0590595</v>
      </c>
      <c r="C483" s="1">
        <v>0.499523</v>
      </c>
      <c r="D483" s="1"/>
      <c r="F483">
        <f t="shared" si="1"/>
        <v>1.665586885</v>
      </c>
    </row>
    <row r="484">
      <c r="A484" s="1">
        <v>0.0199201</v>
      </c>
      <c r="B484" s="1">
        <v>0.121894</v>
      </c>
      <c r="C484" s="1">
        <v>0.617842</v>
      </c>
      <c r="D484" s="1"/>
      <c r="F484">
        <f t="shared" si="1"/>
        <v>0.02302104746</v>
      </c>
    </row>
    <row r="485">
      <c r="A485" s="1">
        <v>0.0256295</v>
      </c>
      <c r="B485" s="1">
        <v>0.051316</v>
      </c>
      <c r="C485" s="1">
        <v>0.244334</v>
      </c>
      <c r="D485" s="1"/>
      <c r="F485">
        <f t="shared" si="1"/>
        <v>0.558949665</v>
      </c>
    </row>
    <row r="486">
      <c r="A486" s="1">
        <v>0.0411826</v>
      </c>
      <c r="B486" s="1">
        <v>0.0382429</v>
      </c>
      <c r="C486" s="1">
        <v>0.0652722</v>
      </c>
      <c r="D486" s="1"/>
      <c r="F486">
        <f t="shared" si="1"/>
        <v>0.00005703013009</v>
      </c>
    </row>
    <row r="487">
      <c r="A487" s="1">
        <v>0.0198954</v>
      </c>
      <c r="B487" s="1">
        <v>0.1448</v>
      </c>
      <c r="C487" s="1">
        <v>0.619919</v>
      </c>
      <c r="D487" s="1"/>
      <c r="F487">
        <f t="shared" si="1"/>
        <v>0.02078348831</v>
      </c>
    </row>
    <row r="488">
      <c r="A488" s="1">
        <v>0.0227943</v>
      </c>
      <c r="B488" s="1">
        <v>0.0600006</v>
      </c>
      <c r="C488" s="1">
        <v>0.497095</v>
      </c>
      <c r="D488" s="1"/>
      <c r="F488">
        <f t="shared" si="1"/>
        <v>1.76169442</v>
      </c>
    </row>
    <row r="489">
      <c r="A489" s="1">
        <v>0.00661618</v>
      </c>
      <c r="B489" s="1">
        <v>0.133773</v>
      </c>
      <c r="C489" s="1">
        <v>0.679148</v>
      </c>
      <c r="D489" s="1"/>
      <c r="F489">
        <f t="shared" si="1"/>
        <v>0.0007595338928</v>
      </c>
    </row>
    <row r="490">
      <c r="A490" s="1">
        <v>0.0283851</v>
      </c>
      <c r="B490" s="1">
        <v>0.0453459</v>
      </c>
      <c r="C490" s="1">
        <v>0.539832</v>
      </c>
      <c r="D490" s="1"/>
      <c r="F490">
        <f t="shared" si="1"/>
        <v>0.5445546942</v>
      </c>
    </row>
    <row r="491">
      <c r="A491" s="1">
        <v>0.0221409</v>
      </c>
      <c r="B491" s="1">
        <v>0.0740462</v>
      </c>
      <c r="C491" s="1">
        <v>0.490448</v>
      </c>
      <c r="D491" s="1"/>
      <c r="F491">
        <f t="shared" si="1"/>
        <v>2.040752952</v>
      </c>
    </row>
    <row r="492">
      <c r="A492" s="1">
        <v>0.0284505</v>
      </c>
      <c r="B492" s="1">
        <v>0.117926</v>
      </c>
      <c r="C492" s="1">
        <v>0.513842</v>
      </c>
      <c r="D492" s="1"/>
      <c r="F492">
        <f t="shared" si="1"/>
        <v>1.165744597</v>
      </c>
    </row>
    <row r="493">
      <c r="A493" s="1">
        <v>0.0172422</v>
      </c>
      <c r="B493" s="1">
        <v>0.00790123</v>
      </c>
      <c r="C493" s="1">
        <v>0.603641</v>
      </c>
      <c r="D493" s="1"/>
      <c r="F493">
        <f t="shared" si="1"/>
        <v>0.04517193473</v>
      </c>
    </row>
    <row r="494">
      <c r="A494" s="1">
        <v>0.0329021</v>
      </c>
      <c r="B494" s="1">
        <v>-0.0306162</v>
      </c>
      <c r="C494" s="1">
        <v>0.522146</v>
      </c>
      <c r="D494" s="1"/>
      <c r="F494">
        <f t="shared" si="1"/>
        <v>0.9287448987</v>
      </c>
    </row>
    <row r="495">
      <c r="A495" s="1">
        <v>0.0139578</v>
      </c>
      <c r="B495" s="1">
        <v>0.115554</v>
      </c>
      <c r="C495" s="1">
        <v>0.611537</v>
      </c>
      <c r="D495" s="1"/>
      <c r="F495">
        <f t="shared" si="1"/>
        <v>0.03122055257</v>
      </c>
    </row>
    <row r="496">
      <c r="A496" s="1">
        <v>0.0171133</v>
      </c>
      <c r="B496" s="1">
        <v>0.0460355</v>
      </c>
      <c r="C496" s="1">
        <v>0.10521</v>
      </c>
      <c r="D496" s="1"/>
      <c r="F496">
        <f t="shared" si="1"/>
        <v>0.0008086120551</v>
      </c>
    </row>
    <row r="497">
      <c r="A497" s="1">
        <v>0.0216749</v>
      </c>
      <c r="B497" s="1">
        <v>-0.0182108</v>
      </c>
      <c r="C497" s="1">
        <v>0.634668</v>
      </c>
      <c r="D497" s="1"/>
      <c r="F497">
        <f t="shared" si="1"/>
        <v>0.009788266499</v>
      </c>
    </row>
    <row r="498">
      <c r="A498" s="1">
        <v>0.0182709</v>
      </c>
      <c r="B498" s="1">
        <v>0.0630578</v>
      </c>
      <c r="C498" s="1">
        <v>0.797218</v>
      </c>
      <c r="D498" s="1"/>
      <c r="F498">
        <f t="shared" si="1"/>
        <v>0.0000001073198822</v>
      </c>
    </row>
    <row r="499">
      <c r="A499" s="1">
        <v>0.0330799</v>
      </c>
      <c r="B499" s="1">
        <v>0.133391</v>
      </c>
      <c r="C499" s="1">
        <v>0.130383</v>
      </c>
      <c r="D499" s="1"/>
      <c r="F499">
        <f t="shared" si="1"/>
        <v>0.003601678467</v>
      </c>
    </row>
    <row r="500">
      <c r="A500" s="1">
        <v>0.0284749</v>
      </c>
      <c r="B500" s="1">
        <v>0.0929071</v>
      </c>
      <c r="C500" s="1">
        <v>0.46924</v>
      </c>
      <c r="D500" s="1"/>
      <c r="F500">
        <f t="shared" si="1"/>
        <v>3.060183645</v>
      </c>
    </row>
    <row r="501">
      <c r="A501" s="1">
        <v>0.0295172</v>
      </c>
      <c r="B501" s="1">
        <v>0.0795447</v>
      </c>
      <c r="C501" s="1">
        <v>0.859662</v>
      </c>
      <c r="D501" s="1"/>
      <c r="F501">
        <f t="shared" si="1"/>
        <v>0.0000000002912309421</v>
      </c>
    </row>
    <row r="502">
      <c r="A502" s="1">
        <v>0.0153754</v>
      </c>
      <c r="B502" s="1">
        <v>0.0453401</v>
      </c>
      <c r="C502" s="1">
        <v>0.554521</v>
      </c>
      <c r="D502" s="1"/>
      <c r="F502">
        <f t="shared" si="1"/>
        <v>0.3319713986</v>
      </c>
    </row>
    <row r="503">
      <c r="A503" s="1">
        <v>0.0232579</v>
      </c>
      <c r="B503" s="1">
        <v>-0.0346178</v>
      </c>
      <c r="C503" s="1">
        <v>0.787349</v>
      </c>
      <c r="D503" s="1"/>
      <c r="F503">
        <f t="shared" si="1"/>
        <v>0.0000002527652218</v>
      </c>
    </row>
    <row r="504">
      <c r="A504" s="1">
        <v>0.0248616</v>
      </c>
      <c r="B504" s="1">
        <v>0.0721822</v>
      </c>
      <c r="C504" s="1">
        <v>0.614626</v>
      </c>
      <c r="D504" s="1"/>
      <c r="F504">
        <f t="shared" si="1"/>
        <v>0.02692048258</v>
      </c>
    </row>
    <row r="505">
      <c r="A505" s="1">
        <v>0.0371754</v>
      </c>
      <c r="B505" s="1">
        <v>0.135192</v>
      </c>
      <c r="C505" s="1">
        <v>0.478623</v>
      </c>
      <c r="D505" s="1"/>
      <c r="F505">
        <f t="shared" si="1"/>
        <v>2.588926379</v>
      </c>
    </row>
    <row r="506">
      <c r="A506" s="1">
        <v>0.0166569</v>
      </c>
      <c r="B506" s="1">
        <v>0.105354</v>
      </c>
      <c r="C506" s="1">
        <v>0.54158</v>
      </c>
      <c r="D506" s="1"/>
      <c r="F506">
        <f t="shared" si="1"/>
        <v>0.5146686751</v>
      </c>
    </row>
    <row r="507">
      <c r="A507" s="1">
        <v>0.0370137</v>
      </c>
      <c r="B507" s="1">
        <v>0.00469445</v>
      </c>
      <c r="C507" s="1">
        <v>0.564339</v>
      </c>
      <c r="D507" s="1"/>
      <c r="F507">
        <f t="shared" si="1"/>
        <v>0.2323353483</v>
      </c>
    </row>
    <row r="508">
      <c r="A508" s="1">
        <v>0.0282916</v>
      </c>
      <c r="B508" s="1">
        <v>0.148621</v>
      </c>
      <c r="C508" s="1">
        <v>0.47439</v>
      </c>
      <c r="D508" s="1"/>
      <c r="F508">
        <f t="shared" si="1"/>
        <v>2.798403514</v>
      </c>
    </row>
    <row r="509">
      <c r="A509" s="1">
        <v>0.0199254</v>
      </c>
      <c r="B509" s="1">
        <v>0.0364498</v>
      </c>
      <c r="C509" s="1">
        <v>0.45665</v>
      </c>
      <c r="D509" s="1"/>
      <c r="F509">
        <f t="shared" si="1"/>
        <v>3.71691456</v>
      </c>
    </row>
    <row r="510">
      <c r="A510" s="1">
        <v>0.0214035</v>
      </c>
      <c r="B510" s="1">
        <v>-0.0474145</v>
      </c>
      <c r="C510" s="1">
        <v>0.390257</v>
      </c>
      <c r="D510" s="1"/>
      <c r="F510">
        <f t="shared" si="1"/>
        <v>5.87110704</v>
      </c>
    </row>
    <row r="511">
      <c r="A511" s="1">
        <v>0.0202912</v>
      </c>
      <c r="B511" s="1">
        <v>0.045107</v>
      </c>
      <c r="C511" s="1">
        <v>0.34088</v>
      </c>
      <c r="D511" s="1"/>
      <c r="F511">
        <f t="shared" si="1"/>
        <v>4.440337483</v>
      </c>
    </row>
    <row r="512">
      <c r="A512" s="1">
        <v>0.0239172</v>
      </c>
      <c r="B512" s="1">
        <v>0.023974</v>
      </c>
      <c r="C512" s="1">
        <v>0.330074</v>
      </c>
      <c r="D512" s="1"/>
      <c r="F512">
        <f t="shared" si="1"/>
        <v>3.892873804</v>
      </c>
    </row>
    <row r="513">
      <c r="A513" s="1">
        <v>0.0111867</v>
      </c>
      <c r="B513" s="1">
        <v>-0.0273499</v>
      </c>
      <c r="C513" s="1">
        <v>0.478532</v>
      </c>
      <c r="D513" s="1"/>
      <c r="F513">
        <f t="shared" si="1"/>
        <v>2.593366269</v>
      </c>
    </row>
    <row r="514">
      <c r="A514" s="1">
        <v>0.0293161</v>
      </c>
      <c r="B514" s="1">
        <v>0.0236918</v>
      </c>
      <c r="C514" s="1">
        <v>0.573574</v>
      </c>
      <c r="D514" s="1"/>
      <c r="F514">
        <f t="shared" si="1"/>
        <v>0.1629499851</v>
      </c>
    </row>
    <row r="515">
      <c r="A515" s="1">
        <v>0.0184687</v>
      </c>
      <c r="B515" s="1">
        <v>0.119343</v>
      </c>
      <c r="C515" s="1">
        <v>0.251204</v>
      </c>
      <c r="D515" s="1"/>
      <c r="F515">
        <f t="shared" si="1"/>
        <v>0.6924753818</v>
      </c>
    </row>
    <row r="516">
      <c r="A516" s="1">
        <v>0.0239271</v>
      </c>
      <c r="B516" s="1">
        <v>-0.022393</v>
      </c>
      <c r="C516" s="1">
        <v>0.720815</v>
      </c>
      <c r="D516" s="1"/>
      <c r="F516">
        <f t="shared" si="1"/>
        <v>0.00004695806561</v>
      </c>
    </row>
    <row r="517">
      <c r="A517" s="1">
        <v>0.0288231</v>
      </c>
      <c r="B517" s="1">
        <v>0.128937</v>
      </c>
      <c r="C517" s="1">
        <v>0.828759</v>
      </c>
      <c r="D517" s="1"/>
      <c r="F517">
        <f t="shared" si="1"/>
        <v>0.000000006028490336</v>
      </c>
    </row>
    <row r="518">
      <c r="A518" s="1">
        <v>0.0265611</v>
      </c>
      <c r="B518" s="1">
        <v>0.0511278</v>
      </c>
      <c r="C518" s="1">
        <v>0.173133</v>
      </c>
      <c r="D518" s="1"/>
      <c r="F518">
        <f t="shared" si="1"/>
        <v>0.03323898254</v>
      </c>
    </row>
    <row r="519">
      <c r="A519" s="1">
        <v>0.0286393</v>
      </c>
      <c r="B519" s="1">
        <v>-0.0351073</v>
      </c>
      <c r="C519" s="1">
        <v>0.290075</v>
      </c>
      <c r="D519" s="1"/>
      <c r="F519">
        <f t="shared" si="1"/>
        <v>1.919239105</v>
      </c>
    </row>
    <row r="520">
      <c r="A520" s="1">
        <v>0.0202859</v>
      </c>
      <c r="B520" s="1">
        <v>0.117403</v>
      </c>
      <c r="C520" s="1">
        <v>0.699052</v>
      </c>
      <c r="D520" s="1"/>
      <c r="F520">
        <f t="shared" si="1"/>
        <v>0.0002106085821</v>
      </c>
    </row>
    <row r="521">
      <c r="A521" s="1">
        <v>0.0280056</v>
      </c>
      <c r="B521" s="1">
        <v>-0.00364903</v>
      </c>
      <c r="C521" s="1">
        <v>0.548723</v>
      </c>
      <c r="D521" s="1"/>
      <c r="F521">
        <f t="shared" si="1"/>
        <v>0.4058513081</v>
      </c>
    </row>
    <row r="522">
      <c r="A522" s="1">
        <v>0.0295258</v>
      </c>
      <c r="B522" s="1">
        <v>0.130455</v>
      </c>
      <c r="C522" s="1">
        <v>0.0747199</v>
      </c>
      <c r="D522" s="1"/>
      <c r="F522">
        <f t="shared" si="1"/>
        <v>0.0001101765452</v>
      </c>
    </row>
    <row r="523">
      <c r="A523" s="1">
        <v>0.0366486</v>
      </c>
      <c r="B523" s="1">
        <v>0.0213443</v>
      </c>
      <c r="C523" s="1">
        <v>0.537353</v>
      </c>
      <c r="D523" s="1"/>
      <c r="F523">
        <f t="shared" si="1"/>
        <v>0.5892691638</v>
      </c>
    </row>
    <row r="524">
      <c r="A524" s="1">
        <v>0.020668</v>
      </c>
      <c r="B524" s="1">
        <v>0.072412</v>
      </c>
      <c r="C524" s="1">
        <v>0.393302</v>
      </c>
      <c r="D524" s="1"/>
      <c r="F524">
        <f t="shared" si="1"/>
        <v>5.870704198</v>
      </c>
    </row>
    <row r="525">
      <c r="A525" s="1">
        <v>0.0320188</v>
      </c>
      <c r="B525" s="1">
        <v>0.0210597</v>
      </c>
      <c r="C525" s="1">
        <v>0.49791</v>
      </c>
      <c r="D525" s="1"/>
      <c r="F525">
        <f t="shared" si="1"/>
        <v>1.72907756</v>
      </c>
    </row>
    <row r="526">
      <c r="A526" s="1">
        <v>0.0212248</v>
      </c>
      <c r="B526" s="1">
        <v>0.113915</v>
      </c>
      <c r="C526" s="1">
        <v>0.84051</v>
      </c>
      <c r="D526" s="1"/>
      <c r="F526">
        <f t="shared" si="1"/>
        <v>0.000000001951613434</v>
      </c>
    </row>
    <row r="527">
      <c r="A527" s="1">
        <v>0.0175248</v>
      </c>
      <c r="B527" s="1">
        <v>0.129074</v>
      </c>
      <c r="C527" s="1">
        <v>0.465832</v>
      </c>
      <c r="D527" s="1"/>
      <c r="F527">
        <f t="shared" si="1"/>
        <v>3.236500096</v>
      </c>
    </row>
    <row r="528">
      <c r="A528" s="1">
        <v>0.0261231</v>
      </c>
      <c r="B528" s="1">
        <v>-0.0292046</v>
      </c>
      <c r="C528" s="1">
        <v>0.560624</v>
      </c>
      <c r="D528" s="1"/>
      <c r="F528">
        <f t="shared" si="1"/>
        <v>0.2665793124</v>
      </c>
    </row>
    <row r="529">
      <c r="A529" s="1">
        <v>0.0244643</v>
      </c>
      <c r="B529" s="1">
        <v>-0.00779434</v>
      </c>
      <c r="C529" s="1">
        <v>0.370191</v>
      </c>
      <c r="D529" s="1"/>
      <c r="F529">
        <f t="shared" si="1"/>
        <v>5.585948928</v>
      </c>
    </row>
    <row r="530">
      <c r="A530" s="1">
        <v>0.0198383</v>
      </c>
      <c r="B530" s="1">
        <v>0.136323</v>
      </c>
      <c r="C530" s="1">
        <v>0.276522</v>
      </c>
      <c r="D530" s="1"/>
      <c r="F530">
        <f t="shared" si="1"/>
        <v>1.396080988</v>
      </c>
    </row>
    <row r="531">
      <c r="A531" s="1">
        <v>0.0259308</v>
      </c>
      <c r="B531" s="1">
        <v>0.0451668</v>
      </c>
      <c r="C531" s="1">
        <v>0.462696</v>
      </c>
      <c r="D531" s="1"/>
      <c r="F531">
        <f t="shared" si="1"/>
        <v>3.400137723</v>
      </c>
    </row>
    <row r="532">
      <c r="A532" s="1">
        <v>0.0364093</v>
      </c>
      <c r="B532" s="1">
        <v>0.106795</v>
      </c>
      <c r="C532" s="1">
        <v>0.457462</v>
      </c>
      <c r="D532" s="1"/>
      <c r="F532">
        <f t="shared" si="1"/>
        <v>3.674403632</v>
      </c>
    </row>
    <row r="533">
      <c r="A533" s="1">
        <v>0.0262137</v>
      </c>
      <c r="B533" s="1">
        <v>-0.0480226</v>
      </c>
      <c r="C533" s="1">
        <v>0.611649</v>
      </c>
      <c r="D533" s="1"/>
      <c r="F533">
        <f t="shared" si="1"/>
        <v>0.03105437621</v>
      </c>
    </row>
    <row r="534">
      <c r="A534" s="1">
        <v>0.0313762</v>
      </c>
      <c r="B534" s="1">
        <v>0.114709</v>
      </c>
      <c r="C534" s="1">
        <v>0.597263</v>
      </c>
      <c r="D534" s="1"/>
      <c r="F534">
        <f t="shared" si="1"/>
        <v>0.06027971171</v>
      </c>
    </row>
    <row r="535">
      <c r="A535" s="1">
        <v>0.0357289</v>
      </c>
      <c r="B535" s="1">
        <v>0.0482554</v>
      </c>
      <c r="C535" s="1">
        <v>0.355145</v>
      </c>
      <c r="D535" s="1"/>
      <c r="F535">
        <f t="shared" si="1"/>
        <v>5.081909702</v>
      </c>
    </row>
    <row r="536">
      <c r="A536" s="1">
        <v>0.0268283</v>
      </c>
      <c r="B536" s="1">
        <v>0.111036</v>
      </c>
      <c r="C536" s="1">
        <v>0.704506</v>
      </c>
      <c r="D536" s="1"/>
      <c r="F536">
        <f t="shared" si="1"/>
        <v>0.0001459899244</v>
      </c>
    </row>
    <row r="537">
      <c r="A537" s="1">
        <v>0.0265839</v>
      </c>
      <c r="B537" s="1">
        <v>0.112514</v>
      </c>
      <c r="C537" s="1">
        <v>0.288093</v>
      </c>
      <c r="D537" s="1"/>
      <c r="F537">
        <f t="shared" si="1"/>
        <v>1.836517036</v>
      </c>
    </row>
    <row r="538">
      <c r="A538" s="1">
        <v>0.0319194</v>
      </c>
      <c r="B538" s="1">
        <v>0.090216</v>
      </c>
      <c r="C538" s="1">
        <v>0.304811</v>
      </c>
      <c r="D538" s="1"/>
      <c r="F538">
        <f t="shared" si="1"/>
        <v>2.592975831</v>
      </c>
    </row>
    <row r="539">
      <c r="A539" s="1">
        <v>0.023329</v>
      </c>
      <c r="B539" s="1">
        <v>0.125399</v>
      </c>
      <c r="C539" s="1">
        <v>0.725614</v>
      </c>
      <c r="D539" s="1"/>
      <c r="F539">
        <f t="shared" si="1"/>
        <v>0.00003326522896</v>
      </c>
    </row>
    <row r="540">
      <c r="A540" s="1">
        <v>0.0179529</v>
      </c>
      <c r="B540" s="1">
        <v>-0.00823158</v>
      </c>
      <c r="C540" s="1">
        <v>0.706419</v>
      </c>
      <c r="D540" s="1"/>
      <c r="F540">
        <f t="shared" si="1"/>
        <v>0.0001281848039</v>
      </c>
    </row>
    <row r="541">
      <c r="A541" s="1">
        <v>0.0245232</v>
      </c>
      <c r="B541" s="1">
        <v>0.0878896</v>
      </c>
      <c r="C541" s="1">
        <v>0.49895</v>
      </c>
      <c r="D541" s="1"/>
      <c r="F541">
        <f t="shared" si="1"/>
        <v>1.687978685</v>
      </c>
    </row>
    <row r="542">
      <c r="A542" s="1">
        <v>0.0276012</v>
      </c>
      <c r="B542" s="1">
        <v>0.0802024</v>
      </c>
      <c r="C542" s="1">
        <v>0.360328</v>
      </c>
      <c r="D542" s="1"/>
      <c r="F542">
        <f t="shared" si="1"/>
        <v>5.279342425</v>
      </c>
    </row>
    <row r="543">
      <c r="A543" s="1">
        <v>0.0160776</v>
      </c>
      <c r="B543" s="1">
        <v>-0.0344128</v>
      </c>
      <c r="C543" s="1">
        <v>0.68913</v>
      </c>
      <c r="D543" s="1"/>
      <c r="F543">
        <f t="shared" si="1"/>
        <v>0.0004034891996</v>
      </c>
    </row>
    <row r="544">
      <c r="A544" s="1">
        <v>0.0233517</v>
      </c>
      <c r="B544" s="1">
        <v>0.108313</v>
      </c>
      <c r="C544" s="1">
        <v>0.460854</v>
      </c>
      <c r="D544" s="1"/>
      <c r="F544">
        <f t="shared" si="1"/>
        <v>3.496609379</v>
      </c>
    </row>
    <row r="545">
      <c r="A545" s="1">
        <v>0.0269148</v>
      </c>
      <c r="B545" s="1">
        <v>-0.0408351</v>
      </c>
      <c r="C545" s="1">
        <v>0.484207</v>
      </c>
      <c r="D545" s="1"/>
      <c r="F545">
        <f t="shared" si="1"/>
        <v>2.322551017</v>
      </c>
    </row>
    <row r="546">
      <c r="A546" s="1">
        <v>0.0177426</v>
      </c>
      <c r="B546" s="1">
        <v>0.123382</v>
      </c>
      <c r="C546" s="1">
        <v>0.588981</v>
      </c>
      <c r="D546" s="1"/>
      <c r="F546">
        <f t="shared" si="1"/>
        <v>0.08653008399</v>
      </c>
    </row>
    <row r="547">
      <c r="A547" s="1">
        <v>0.0374945</v>
      </c>
      <c r="B547" s="1">
        <v>0.125379</v>
      </c>
      <c r="C547" s="1">
        <v>0.323173</v>
      </c>
      <c r="D547" s="1"/>
      <c r="F547">
        <f t="shared" si="1"/>
        <v>3.532044868</v>
      </c>
    </row>
    <row r="548">
      <c r="A548" s="1">
        <v>0.0437727</v>
      </c>
      <c r="B548" s="1">
        <v>0.0887479</v>
      </c>
      <c r="C548" s="1">
        <v>0.179316</v>
      </c>
      <c r="D548" s="1"/>
      <c r="F548">
        <f t="shared" si="1"/>
        <v>0.04436113117</v>
      </c>
    </row>
    <row r="549">
      <c r="A549" s="1">
        <v>0.0224167</v>
      </c>
      <c r="B549" s="1">
        <v>-0.0195048</v>
      </c>
      <c r="C549" s="1">
        <v>0.507721</v>
      </c>
      <c r="D549" s="1"/>
      <c r="F549">
        <f t="shared" si="1"/>
        <v>1.365235044</v>
      </c>
    </row>
    <row r="550">
      <c r="A550" s="1">
        <v>0.0238203</v>
      </c>
      <c r="B550" s="1">
        <v>-0.00284034</v>
      </c>
      <c r="C550" s="1">
        <v>0.549987</v>
      </c>
      <c r="D550" s="1"/>
      <c r="F550">
        <f t="shared" si="1"/>
        <v>0.3886977293</v>
      </c>
    </row>
    <row r="551">
      <c r="A551" s="1">
        <v>0.0345261</v>
      </c>
      <c r="B551" s="1">
        <v>0.142505</v>
      </c>
      <c r="C551" s="1">
        <v>0.603948</v>
      </c>
      <c r="D551" s="1"/>
      <c r="F551">
        <f t="shared" si="1"/>
        <v>0.04453903413</v>
      </c>
    </row>
    <row r="552">
      <c r="A552" s="1">
        <v>0.0282857</v>
      </c>
      <c r="B552" s="1">
        <v>-0.0438242</v>
      </c>
      <c r="C552" s="1">
        <v>0.383333</v>
      </c>
      <c r="D552" s="1"/>
      <c r="F552">
        <f t="shared" si="1"/>
        <v>5.828275706</v>
      </c>
    </row>
    <row r="553">
      <c r="A553" s="1">
        <v>0.0289593</v>
      </c>
      <c r="B553" s="1">
        <v>-0.0291724</v>
      </c>
      <c r="C553" s="1">
        <v>0.698192</v>
      </c>
      <c r="D553" s="1"/>
      <c r="F553">
        <f t="shared" si="1"/>
        <v>0.0002230058417</v>
      </c>
    </row>
    <row r="554">
      <c r="A554" s="1">
        <v>0.0138513</v>
      </c>
      <c r="B554" s="1">
        <v>0.0123047</v>
      </c>
      <c r="C554" s="1">
        <v>0.715115</v>
      </c>
      <c r="D554" s="1"/>
      <c r="F554">
        <f t="shared" si="1"/>
        <v>0.00007026251126</v>
      </c>
    </row>
    <row r="555">
      <c r="A555" s="1">
        <v>0.03154</v>
      </c>
      <c r="B555" s="1">
        <v>-0.0251704</v>
      </c>
      <c r="C555" s="1">
        <v>0.758527</v>
      </c>
      <c r="D555" s="1"/>
      <c r="F555">
        <f t="shared" si="1"/>
        <v>0.00000273380645</v>
      </c>
    </row>
    <row r="556">
      <c r="A556" s="1">
        <v>0.0211375</v>
      </c>
      <c r="B556" s="1">
        <v>-0.0222532</v>
      </c>
      <c r="C556" s="1">
        <v>0.538293</v>
      </c>
      <c r="D556" s="1"/>
      <c r="F556">
        <f t="shared" si="1"/>
        <v>0.5719871448</v>
      </c>
    </row>
    <row r="557">
      <c r="A557" s="1">
        <v>0.0220107</v>
      </c>
      <c r="B557" s="1">
        <v>0.0136543</v>
      </c>
      <c r="C557" s="1">
        <v>0.401512</v>
      </c>
      <c r="D557" s="1"/>
      <c r="F557">
        <f t="shared" si="1"/>
        <v>5.811151868</v>
      </c>
    </row>
    <row r="558">
      <c r="A558" s="1">
        <v>0.0185533</v>
      </c>
      <c r="B558" s="1">
        <v>0.0578074</v>
      </c>
      <c r="C558" s="1">
        <v>0.284782</v>
      </c>
      <c r="D558" s="1"/>
      <c r="F558">
        <f t="shared" si="1"/>
        <v>1.702966791</v>
      </c>
    </row>
    <row r="559">
      <c r="A559" s="1">
        <v>0.0155246</v>
      </c>
      <c r="B559" s="1">
        <v>-0.0123796</v>
      </c>
      <c r="C559" s="1">
        <v>0.678525</v>
      </c>
      <c r="D559" s="1"/>
      <c r="F559">
        <f t="shared" si="1"/>
        <v>0.0007895541524</v>
      </c>
    </row>
    <row r="560">
      <c r="A560" s="1">
        <v>0.0139763</v>
      </c>
      <c r="B560" s="1">
        <v>0.054026</v>
      </c>
      <c r="C560" s="1">
        <v>0.561077</v>
      </c>
      <c r="D560" s="1"/>
      <c r="F560">
        <f t="shared" si="1"/>
        <v>0.2621892645</v>
      </c>
    </row>
    <row r="561">
      <c r="A561" s="1">
        <v>0.0302036</v>
      </c>
      <c r="B561" s="1">
        <v>0.129832</v>
      </c>
      <c r="C561" s="1">
        <v>0.0941659</v>
      </c>
      <c r="D561" s="1"/>
      <c r="F561">
        <f t="shared" si="1"/>
        <v>0.0004020587172</v>
      </c>
    </row>
    <row r="562">
      <c r="A562" s="1">
        <v>0.0280948</v>
      </c>
      <c r="B562" s="1">
        <v>0.105813</v>
      </c>
      <c r="C562" s="1">
        <v>0.629966</v>
      </c>
      <c r="D562" s="1"/>
      <c r="F562">
        <f t="shared" si="1"/>
        <v>0.01250778898</v>
      </c>
    </row>
    <row r="563">
      <c r="A563" s="1">
        <v>0.0251611</v>
      </c>
      <c r="B563" s="1">
        <v>-0.036002</v>
      </c>
      <c r="C563" s="1">
        <v>0.407191</v>
      </c>
      <c r="D563" s="1"/>
      <c r="F563">
        <f t="shared" si="1"/>
        <v>5.721213932</v>
      </c>
    </row>
    <row r="564">
      <c r="A564" s="1">
        <v>0.0327143</v>
      </c>
      <c r="B564" s="1">
        <v>0.111877</v>
      </c>
      <c r="C564" s="1">
        <v>0.550949</v>
      </c>
      <c r="D564" s="1"/>
      <c r="F564">
        <f t="shared" si="1"/>
        <v>0.3760428284</v>
      </c>
    </row>
    <row r="565">
      <c r="A565" s="1">
        <v>0.0275944</v>
      </c>
      <c r="B565" s="1">
        <v>0.0618692</v>
      </c>
      <c r="C565" s="1">
        <v>0.615117</v>
      </c>
      <c r="D565" s="1"/>
      <c r="F565">
        <f t="shared" si="1"/>
        <v>0.02628877814</v>
      </c>
    </row>
    <row r="566">
      <c r="A566" s="1">
        <v>0.0265516</v>
      </c>
      <c r="B566" s="1">
        <v>-0.0253434</v>
      </c>
      <c r="C566" s="1">
        <v>0.52821</v>
      </c>
      <c r="D566" s="1"/>
      <c r="F566">
        <f t="shared" si="1"/>
        <v>0.7793207517</v>
      </c>
    </row>
    <row r="567">
      <c r="A567" s="1">
        <v>0.0371497</v>
      </c>
      <c r="B567" s="1">
        <v>0.00260484</v>
      </c>
      <c r="C567" s="1">
        <v>0.535674</v>
      </c>
      <c r="D567" s="1"/>
      <c r="F567">
        <f t="shared" si="1"/>
        <v>0.6211513609</v>
      </c>
    </row>
    <row r="568">
      <c r="A568" s="1">
        <v>0.0384801</v>
      </c>
      <c r="B568" s="1">
        <v>-0.0345859</v>
      </c>
      <c r="C568" s="1">
        <v>0.401687</v>
      </c>
      <c r="D568" s="1"/>
      <c r="F568">
        <f t="shared" si="1"/>
        <v>5.808965544</v>
      </c>
    </row>
    <row r="569">
      <c r="A569" s="1">
        <v>0.0255122</v>
      </c>
      <c r="B569" s="1">
        <v>0.0704045</v>
      </c>
      <c r="C569" s="1">
        <v>0.542018</v>
      </c>
      <c r="D569" s="1"/>
      <c r="F569">
        <f t="shared" si="1"/>
        <v>0.5073880335</v>
      </c>
    </row>
    <row r="570">
      <c r="A570" s="1">
        <v>0.0265299</v>
      </c>
      <c r="B570" s="1">
        <v>0.0508283</v>
      </c>
      <c r="C570" s="1">
        <v>0.402259</v>
      </c>
      <c r="D570" s="1"/>
      <c r="F570">
        <f t="shared" si="1"/>
        <v>5.801556559</v>
      </c>
    </row>
    <row r="571">
      <c r="A571" s="1">
        <v>0.0140143</v>
      </c>
      <c r="B571" s="1">
        <v>-0.0337282</v>
      </c>
      <c r="C571" s="1">
        <v>0.699411</v>
      </c>
      <c r="D571" s="1"/>
      <c r="F571">
        <f t="shared" si="1"/>
        <v>0.0002056298435</v>
      </c>
    </row>
    <row r="572">
      <c r="A572" s="1">
        <v>0.0281825</v>
      </c>
      <c r="B572" s="1">
        <v>0.0403648</v>
      </c>
      <c r="C572" s="1">
        <v>0.489144</v>
      </c>
      <c r="D572" s="1"/>
      <c r="F572">
        <f t="shared" si="1"/>
        <v>2.098121117</v>
      </c>
    </row>
    <row r="573">
      <c r="A573" s="1">
        <v>0.0149914</v>
      </c>
      <c r="B573" s="1">
        <v>0.0496941</v>
      </c>
      <c r="C573" s="1">
        <v>0.445383</v>
      </c>
      <c r="D573" s="1"/>
      <c r="F573">
        <f t="shared" si="1"/>
        <v>4.296333014</v>
      </c>
    </row>
    <row r="574">
      <c r="A574" s="1">
        <v>0.0491809</v>
      </c>
      <c r="B574" s="1">
        <v>-0.011949</v>
      </c>
      <c r="C574" s="1">
        <v>0.42491</v>
      </c>
      <c r="D574" s="1"/>
      <c r="F574">
        <f t="shared" si="1"/>
        <v>5.21009898</v>
      </c>
    </row>
    <row r="575">
      <c r="A575" s="1">
        <v>0.0241214</v>
      </c>
      <c r="B575" s="1">
        <v>0.105996</v>
      </c>
      <c r="C575" s="1">
        <v>0.430575</v>
      </c>
      <c r="D575" s="1"/>
      <c r="F575">
        <f t="shared" si="1"/>
        <v>4.984473959</v>
      </c>
    </row>
    <row r="576">
      <c r="A576" s="1">
        <v>0.0368381</v>
      </c>
      <c r="B576" s="1">
        <v>-0.0181467</v>
      </c>
      <c r="C576" s="1">
        <v>0.497964</v>
      </c>
      <c r="D576" s="1"/>
      <c r="F576">
        <f t="shared" si="1"/>
        <v>1.726929119</v>
      </c>
    </row>
    <row r="577">
      <c r="A577" s="1">
        <v>0.0274359</v>
      </c>
      <c r="B577" s="1">
        <v>0.0729053</v>
      </c>
      <c r="C577" s="1">
        <v>0.523657</v>
      </c>
      <c r="D577" s="1"/>
      <c r="F577">
        <f t="shared" si="1"/>
        <v>0.8896883258</v>
      </c>
    </row>
    <row r="578">
      <c r="A578" s="1">
        <v>0.0283032</v>
      </c>
      <c r="B578" s="1">
        <v>-0.0363312</v>
      </c>
      <c r="C578" s="1">
        <v>0.762032</v>
      </c>
      <c r="D578" s="1"/>
      <c r="F578">
        <f t="shared" si="1"/>
        <v>0.000002066300673</v>
      </c>
    </row>
    <row r="579">
      <c r="A579" s="1">
        <v>0.0259798</v>
      </c>
      <c r="B579" s="1">
        <v>0.0289762</v>
      </c>
      <c r="C579" s="1">
        <v>0.556065</v>
      </c>
      <c r="D579" s="1"/>
      <c r="F579">
        <f t="shared" si="1"/>
        <v>0.3142884367</v>
      </c>
    </row>
    <row r="580">
      <c r="A580" s="1">
        <v>0.0354496</v>
      </c>
      <c r="B580" s="1">
        <v>0.116941</v>
      </c>
      <c r="C580" s="1">
        <v>0.288021</v>
      </c>
      <c r="D580" s="1"/>
      <c r="F580">
        <f t="shared" si="1"/>
        <v>1.833550682</v>
      </c>
    </row>
    <row r="581">
      <c r="A581" s="1">
        <v>0.0217148</v>
      </c>
      <c r="B581" s="1">
        <v>0.0730703</v>
      </c>
      <c r="C581" s="1">
        <v>0.143314</v>
      </c>
      <c r="D581" s="1"/>
      <c r="F581">
        <f t="shared" si="1"/>
        <v>0.00735500589</v>
      </c>
    </row>
    <row r="582">
      <c r="A582" s="1">
        <v>0.00566733</v>
      </c>
      <c r="B582" s="1">
        <v>0.0178939</v>
      </c>
      <c r="C582" s="1">
        <v>0.578786</v>
      </c>
      <c r="D582" s="1"/>
      <c r="F582">
        <f t="shared" si="1"/>
        <v>0.132301092</v>
      </c>
    </row>
    <row r="583">
      <c r="A583" s="1">
        <v>0.00631596</v>
      </c>
      <c r="B583" s="1">
        <v>0.02903</v>
      </c>
      <c r="C583" s="1">
        <v>0.443919</v>
      </c>
      <c r="D583" s="1"/>
      <c r="F583">
        <f t="shared" si="1"/>
        <v>4.369140737</v>
      </c>
    </row>
    <row r="584">
      <c r="A584" s="1">
        <v>0.0209006</v>
      </c>
      <c r="B584" s="1">
        <v>0.0727773</v>
      </c>
      <c r="C584" s="1">
        <v>0.356869</v>
      </c>
      <c r="D584" s="1"/>
      <c r="F584">
        <f t="shared" si="1"/>
        <v>5.150073647</v>
      </c>
    </row>
    <row r="585">
      <c r="A585" s="1">
        <v>0.0399927</v>
      </c>
      <c r="B585" s="1">
        <v>0.104201</v>
      </c>
      <c r="C585" s="1">
        <v>0.405126</v>
      </c>
      <c r="D585" s="1"/>
      <c r="F585">
        <f t="shared" si="1"/>
        <v>5.758408875</v>
      </c>
    </row>
    <row r="586">
      <c r="A586" s="1">
        <v>0.0169519</v>
      </c>
      <c r="B586" s="1">
        <v>0.0130736</v>
      </c>
      <c r="C586" s="1">
        <v>0.373905</v>
      </c>
      <c r="D586" s="1"/>
      <c r="F586">
        <f t="shared" si="1"/>
        <v>5.674878742</v>
      </c>
    </row>
    <row r="587">
      <c r="A587" s="1">
        <v>0.0390383</v>
      </c>
      <c r="B587" s="1">
        <v>0.0736794</v>
      </c>
      <c r="C587" s="1">
        <v>0.471052</v>
      </c>
      <c r="D587" s="1"/>
      <c r="F587">
        <f t="shared" si="1"/>
        <v>2.967340796</v>
      </c>
    </row>
    <row r="588">
      <c r="A588" s="1">
        <v>0.0300841</v>
      </c>
      <c r="B588" s="1">
        <v>-0.0432717</v>
      </c>
      <c r="C588" s="1">
        <v>0.733839</v>
      </c>
      <c r="D588" s="1"/>
      <c r="F588">
        <f t="shared" si="1"/>
        <v>0.00001821151146</v>
      </c>
    </row>
    <row r="589">
      <c r="A589" s="1">
        <v>0.0348417</v>
      </c>
      <c r="B589" s="1">
        <v>0.0887043</v>
      </c>
      <c r="C589" s="1">
        <v>0.327105</v>
      </c>
      <c r="D589" s="1"/>
      <c r="F589">
        <f t="shared" si="1"/>
        <v>3.738049237</v>
      </c>
    </row>
    <row r="590">
      <c r="A590" s="1">
        <v>0.0300835</v>
      </c>
      <c r="B590" s="1">
        <v>0.0776102</v>
      </c>
      <c r="C590" s="1">
        <v>0.501892</v>
      </c>
      <c r="D590" s="1"/>
      <c r="F590">
        <f t="shared" si="1"/>
        <v>1.574930323</v>
      </c>
    </row>
    <row r="591">
      <c r="A591" s="1">
        <v>0.0409107</v>
      </c>
      <c r="B591" s="1">
        <v>0.0710056</v>
      </c>
      <c r="C591" s="1">
        <v>0.373986</v>
      </c>
      <c r="D591" s="1"/>
      <c r="F591">
        <f t="shared" si="1"/>
        <v>5.67664489</v>
      </c>
    </row>
    <row r="592">
      <c r="A592" s="1">
        <v>0.0105291</v>
      </c>
      <c r="B592" s="1">
        <v>0.0118448</v>
      </c>
      <c r="C592" s="1">
        <v>0.520388</v>
      </c>
      <c r="D592" s="1"/>
      <c r="F592">
        <f t="shared" si="1"/>
        <v>0.9757412613</v>
      </c>
    </row>
    <row r="593">
      <c r="A593" s="1">
        <v>0.0281361</v>
      </c>
      <c r="B593" s="1">
        <v>0.121831</v>
      </c>
      <c r="C593" s="1">
        <v>0.582944</v>
      </c>
      <c r="D593" s="1"/>
      <c r="F593">
        <f t="shared" si="1"/>
        <v>0.1115678348</v>
      </c>
    </row>
    <row r="594">
      <c r="A594" s="1">
        <v>0.0449779</v>
      </c>
      <c r="B594" s="1">
        <v>0.00632314</v>
      </c>
      <c r="C594" s="1">
        <v>0.488719</v>
      </c>
      <c r="D594" s="1"/>
      <c r="F594">
        <f t="shared" si="1"/>
        <v>2.116996307</v>
      </c>
    </row>
    <row r="595">
      <c r="A595" s="1">
        <v>0.0404302</v>
      </c>
      <c r="B595" s="1">
        <v>0.150898</v>
      </c>
      <c r="C595" s="1">
        <v>0.564774</v>
      </c>
      <c r="D595" s="1"/>
      <c r="F595">
        <f t="shared" si="1"/>
        <v>0.2285801967</v>
      </c>
    </row>
    <row r="596">
      <c r="A596" s="1">
        <v>0.0230549</v>
      </c>
      <c r="B596" s="1">
        <v>0.117921</v>
      </c>
      <c r="C596" s="1">
        <v>0.697165</v>
      </c>
      <c r="D596" s="1"/>
      <c r="F596">
        <f t="shared" si="1"/>
        <v>0.0002387200238</v>
      </c>
    </row>
    <row r="597">
      <c r="A597" s="1">
        <v>0.0255029</v>
      </c>
      <c r="B597" s="1">
        <v>-0.0479491</v>
      </c>
      <c r="C597" s="1">
        <v>0.604052</v>
      </c>
      <c r="D597" s="1"/>
      <c r="F597">
        <f t="shared" si="1"/>
        <v>0.04432644312</v>
      </c>
    </row>
    <row r="598">
      <c r="A598" s="1">
        <v>0.0198351</v>
      </c>
      <c r="B598" s="1">
        <v>0.11295</v>
      </c>
      <c r="C598" s="1">
        <v>0.423443</v>
      </c>
      <c r="D598" s="1"/>
      <c r="F598">
        <f t="shared" si="1"/>
        <v>5.264202718</v>
      </c>
    </row>
    <row r="599">
      <c r="A599" s="1">
        <v>0.026109</v>
      </c>
      <c r="B599" s="1">
        <v>0.0372013</v>
      </c>
      <c r="C599" s="1">
        <v>0.49363</v>
      </c>
      <c r="D599" s="1"/>
      <c r="F599">
        <f t="shared" si="1"/>
        <v>1.904314623</v>
      </c>
    </row>
    <row r="600">
      <c r="A600" s="1">
        <v>0.0203078</v>
      </c>
      <c r="B600" s="1">
        <v>0.112267</v>
      </c>
      <c r="C600" s="1">
        <v>0.790398</v>
      </c>
      <c r="D600" s="1"/>
      <c r="F600">
        <f t="shared" si="1"/>
        <v>0.0000001944266801</v>
      </c>
    </row>
    <row r="601">
      <c r="A601" s="1">
        <v>0.0334669</v>
      </c>
      <c r="B601" s="1">
        <v>0.0466616</v>
      </c>
      <c r="C601" s="1">
        <v>0.65228</v>
      </c>
      <c r="D601" s="1"/>
      <c r="F601">
        <f t="shared" si="1"/>
        <v>0.003744545445</v>
      </c>
    </row>
    <row r="602">
      <c r="A602" s="1">
        <v>0.0279891</v>
      </c>
      <c r="B602" s="1">
        <v>-0.0205813</v>
      </c>
      <c r="C602" s="1">
        <v>0.177911</v>
      </c>
      <c r="D602" s="1"/>
      <c r="F602">
        <f t="shared" si="1"/>
        <v>0.0415751022</v>
      </c>
    </row>
    <row r="603">
      <c r="A603" s="1">
        <v>0.0230051</v>
      </c>
      <c r="B603" s="1">
        <v>-0.0328583</v>
      </c>
      <c r="C603" s="1">
        <v>0.448251</v>
      </c>
      <c r="D603" s="1"/>
      <c r="F603">
        <f t="shared" si="1"/>
        <v>4.151607438</v>
      </c>
    </row>
    <row r="604">
      <c r="A604" s="1">
        <v>0.0279609</v>
      </c>
      <c r="B604" s="1">
        <v>0.118867</v>
      </c>
      <c r="C604" s="1">
        <v>0.182924</v>
      </c>
      <c r="D604" s="1"/>
      <c r="F604">
        <f t="shared" si="1"/>
        <v>0.05229853707</v>
      </c>
    </row>
    <row r="605">
      <c r="A605" s="1">
        <v>0.039745</v>
      </c>
      <c r="B605" s="1">
        <v>-0.0146227</v>
      </c>
      <c r="C605" s="1">
        <v>0.489276</v>
      </c>
      <c r="D605" s="1"/>
      <c r="F605">
        <f t="shared" si="1"/>
        <v>2.092276362</v>
      </c>
    </row>
    <row r="606">
      <c r="A606" s="1">
        <v>0.0249066</v>
      </c>
      <c r="B606" s="1">
        <v>0.0685285</v>
      </c>
      <c r="C606" s="1">
        <v>0.482964</v>
      </c>
      <c r="D606" s="1"/>
      <c r="F606">
        <f t="shared" si="1"/>
        <v>2.380760627</v>
      </c>
    </row>
    <row r="607">
      <c r="A607" s="1">
        <v>0.0362311</v>
      </c>
      <c r="B607" s="1">
        <v>0.0808432</v>
      </c>
      <c r="C607" s="1">
        <v>0.785026</v>
      </c>
      <c r="D607" s="1"/>
      <c r="F607">
        <f t="shared" si="1"/>
        <v>0.0000003082876784</v>
      </c>
    </row>
    <row r="608">
      <c r="A608" s="1">
        <v>0.0215694</v>
      </c>
      <c r="B608" s="1">
        <v>-0.0127431</v>
      </c>
      <c r="C608" s="1">
        <v>0.625551</v>
      </c>
      <c r="D608" s="1"/>
      <c r="F608">
        <f t="shared" si="1"/>
        <v>0.01567698209</v>
      </c>
    </row>
    <row r="609">
      <c r="A609" s="1">
        <v>0.0276535</v>
      </c>
      <c r="B609" s="1">
        <v>-9.98039E-4</v>
      </c>
      <c r="C609" s="1">
        <v>0.727114</v>
      </c>
      <c r="D609" s="1"/>
      <c r="F609">
        <f t="shared" si="1"/>
        <v>0.00002983656423</v>
      </c>
    </row>
    <row r="610">
      <c r="A610" s="1">
        <v>0.0159952</v>
      </c>
      <c r="B610" s="1">
        <v>0.0151958</v>
      </c>
      <c r="C610" s="1">
        <v>0.484785</v>
      </c>
      <c r="D610" s="1"/>
      <c r="F610">
        <f t="shared" si="1"/>
        <v>2.295708428</v>
      </c>
    </row>
    <row r="611">
      <c r="A611" s="1">
        <v>0.0244768</v>
      </c>
      <c r="B611" s="1">
        <v>0.119254</v>
      </c>
      <c r="C611" s="1">
        <v>0.412133</v>
      </c>
      <c r="D611" s="1"/>
      <c r="F611">
        <f t="shared" si="1"/>
        <v>5.612077127</v>
      </c>
    </row>
    <row r="612">
      <c r="A612" s="1">
        <v>0.033949</v>
      </c>
      <c r="B612" s="1">
        <v>0.0623608</v>
      </c>
      <c r="C612" s="1">
        <v>0.491026</v>
      </c>
      <c r="D612" s="1"/>
      <c r="F612">
        <f t="shared" si="1"/>
        <v>2.015591183</v>
      </c>
    </row>
    <row r="613">
      <c r="A613" s="1">
        <v>0.0311398</v>
      </c>
      <c r="B613" s="1">
        <v>-0.0269234</v>
      </c>
      <c r="C613" s="1">
        <v>0.511854</v>
      </c>
      <c r="D613" s="1"/>
      <c r="F613">
        <f t="shared" si="1"/>
        <v>1.228206669</v>
      </c>
    </row>
    <row r="614">
      <c r="A614" s="1">
        <v>0.0108857</v>
      </c>
      <c r="B614" s="1">
        <v>0.099573</v>
      </c>
      <c r="C614" s="1">
        <v>0.284472</v>
      </c>
      <c r="D614" s="1"/>
      <c r="F614">
        <f t="shared" si="1"/>
        <v>1.69076574</v>
      </c>
    </row>
    <row r="615">
      <c r="A615" s="1">
        <v>0.0232676</v>
      </c>
      <c r="B615" s="1">
        <v>0.0911193</v>
      </c>
      <c r="C615" s="1">
        <v>0.499505</v>
      </c>
      <c r="D615" s="1"/>
      <c r="F615">
        <f t="shared" si="1"/>
        <v>1.666287556</v>
      </c>
    </row>
    <row r="616">
      <c r="A616" s="1">
        <v>0.0241502</v>
      </c>
      <c r="B616" s="1">
        <v>0.0480109</v>
      </c>
      <c r="C616" s="1">
        <v>0.517089</v>
      </c>
      <c r="D616" s="1"/>
      <c r="F616">
        <f t="shared" si="1"/>
        <v>1.068513322</v>
      </c>
    </row>
    <row r="617">
      <c r="A617" s="1">
        <v>0.0272584</v>
      </c>
      <c r="B617" s="1">
        <v>0.0111013</v>
      </c>
      <c r="C617" s="1">
        <v>0.495184</v>
      </c>
      <c r="D617" s="1"/>
      <c r="F617">
        <f t="shared" si="1"/>
        <v>1.839568636</v>
      </c>
    </row>
    <row r="618">
      <c r="A618" s="1">
        <v>0.0230785</v>
      </c>
      <c r="B618" s="1">
        <v>0.00814872</v>
      </c>
      <c r="C618" s="1">
        <v>0.277642</v>
      </c>
      <c r="D618" s="1"/>
      <c r="F618">
        <f t="shared" si="1"/>
        <v>1.435449636</v>
      </c>
    </row>
    <row r="619">
      <c r="A619" s="1">
        <v>0.0180944</v>
      </c>
      <c r="B619" s="1">
        <v>-0.0198884</v>
      </c>
      <c r="C619" s="1">
        <v>0.223055</v>
      </c>
      <c r="D619" s="1"/>
      <c r="F619">
        <f t="shared" si="1"/>
        <v>0.2697963004</v>
      </c>
    </row>
    <row r="620">
      <c r="A620" s="1">
        <v>0.0198119</v>
      </c>
      <c r="B620" s="1">
        <v>-0.00869532</v>
      </c>
      <c r="C620" s="1">
        <v>0.483579</v>
      </c>
      <c r="D620" s="1"/>
      <c r="F620">
        <f t="shared" si="1"/>
        <v>2.351878522</v>
      </c>
    </row>
    <row r="621">
      <c r="A621" s="1">
        <v>0.0165752</v>
      </c>
      <c r="B621" s="1">
        <v>0.0987169</v>
      </c>
      <c r="C621" s="1">
        <v>0.566819</v>
      </c>
      <c r="D621" s="1"/>
      <c r="F621">
        <f t="shared" si="1"/>
        <v>0.2116076742</v>
      </c>
    </row>
    <row r="622">
      <c r="A622" s="1">
        <v>0.0202548</v>
      </c>
      <c r="B622" s="1">
        <v>0.0674058</v>
      </c>
      <c r="C622" s="1">
        <v>0.514714</v>
      </c>
      <c r="D622" s="1"/>
      <c r="F622">
        <f t="shared" si="1"/>
        <v>1.139050944</v>
      </c>
    </row>
    <row r="623">
      <c r="A623" s="1">
        <v>0.0202606</v>
      </c>
      <c r="B623" s="1">
        <v>0.0724375</v>
      </c>
      <c r="C623" s="1">
        <v>0.31622</v>
      </c>
      <c r="D623" s="1"/>
      <c r="F623">
        <f t="shared" si="1"/>
        <v>3.169068039</v>
      </c>
    </row>
    <row r="624">
      <c r="A624" s="1">
        <v>0.020947</v>
      </c>
      <c r="B624" s="1">
        <v>0.122729</v>
      </c>
      <c r="C624" s="1">
        <v>0.321541</v>
      </c>
      <c r="D624" s="1"/>
      <c r="F624">
        <f t="shared" si="1"/>
        <v>3.446519905</v>
      </c>
    </row>
    <row r="625">
      <c r="A625" s="1">
        <v>0.0257825</v>
      </c>
      <c r="B625" s="1">
        <v>0.0418991</v>
      </c>
      <c r="C625" s="1">
        <v>0.437649</v>
      </c>
      <c r="D625" s="1"/>
      <c r="F625">
        <f t="shared" si="1"/>
        <v>4.670578255</v>
      </c>
    </row>
    <row r="626">
      <c r="A626" s="1">
        <v>0.0285446</v>
      </c>
      <c r="B626" s="1">
        <v>0.0833281</v>
      </c>
      <c r="C626" s="1">
        <v>0.340777</v>
      </c>
      <c r="D626" s="1"/>
      <c r="F626">
        <f t="shared" si="1"/>
        <v>4.435301533</v>
      </c>
    </row>
    <row r="627">
      <c r="A627" s="1">
        <v>0.0327349</v>
      </c>
      <c r="B627" s="1">
        <v>0.128038</v>
      </c>
      <c r="C627" s="1">
        <v>0.57049</v>
      </c>
      <c r="D627" s="1"/>
      <c r="F627">
        <f t="shared" si="1"/>
        <v>0.1838209663</v>
      </c>
    </row>
    <row r="628">
      <c r="A628" s="1">
        <v>0.0381346</v>
      </c>
      <c r="B628" s="1">
        <v>0.0456236</v>
      </c>
      <c r="C628" s="1">
        <v>0.474638</v>
      </c>
      <c r="D628" s="1"/>
      <c r="F628">
        <f t="shared" si="1"/>
        <v>2.785974484</v>
      </c>
    </row>
    <row r="629">
      <c r="A629" s="1">
        <v>0.0353567</v>
      </c>
      <c r="B629" s="1">
        <v>0.0312129</v>
      </c>
      <c r="C629" s="1">
        <v>0.385616</v>
      </c>
      <c r="D629" s="1"/>
      <c r="F629">
        <f t="shared" si="1"/>
        <v>5.849073715</v>
      </c>
    </row>
    <row r="630">
      <c r="A630" s="1">
        <v>0.0256245</v>
      </c>
      <c r="B630" s="1">
        <v>0.0624499</v>
      </c>
      <c r="C630" s="1">
        <v>0.446403</v>
      </c>
      <c r="D630" s="1"/>
      <c r="F630">
        <f t="shared" si="1"/>
        <v>4.245159242</v>
      </c>
    </row>
    <row r="631">
      <c r="A631" s="1">
        <v>0.0241382</v>
      </c>
      <c r="B631" s="1">
        <v>0.00754563</v>
      </c>
      <c r="C631" s="1">
        <v>0.561963</v>
      </c>
      <c r="D631" s="1"/>
      <c r="F631">
        <f t="shared" si="1"/>
        <v>0.2537782514</v>
      </c>
    </row>
    <row r="632">
      <c r="A632" s="1">
        <v>0.036152</v>
      </c>
      <c r="B632" s="1">
        <v>0.0653733</v>
      </c>
      <c r="C632" s="1">
        <v>0.695958</v>
      </c>
      <c r="D632" s="1"/>
      <c r="F632">
        <f t="shared" si="1"/>
        <v>0.0002585340296</v>
      </c>
    </row>
    <row r="633">
      <c r="A633" s="1">
        <v>0.0345792</v>
      </c>
      <c r="B633" s="1">
        <v>0.0166777</v>
      </c>
      <c r="C633" s="1">
        <v>0.660414</v>
      </c>
      <c r="D633" s="1"/>
      <c r="F633">
        <f t="shared" si="1"/>
        <v>0.002348633405</v>
      </c>
    </row>
    <row r="634">
      <c r="A634" s="1">
        <v>0.0445719</v>
      </c>
      <c r="B634" s="1">
        <v>0.104584</v>
      </c>
      <c r="C634" s="1">
        <v>0.639868</v>
      </c>
      <c r="D634" s="1"/>
      <c r="F634">
        <f t="shared" si="1"/>
        <v>0.007422178327</v>
      </c>
    </row>
    <row r="635">
      <c r="A635" s="1">
        <v>0.0211752</v>
      </c>
      <c r="B635" s="1">
        <v>0.138927</v>
      </c>
      <c r="C635" s="1">
        <v>0.0961344</v>
      </c>
      <c r="D635" s="1"/>
      <c r="F635">
        <f t="shared" si="1"/>
        <v>0.0004562649427</v>
      </c>
    </row>
    <row r="636">
      <c r="A636" s="1">
        <v>0.0322732</v>
      </c>
      <c r="B636" s="1">
        <v>0.0018384</v>
      </c>
      <c r="C636" s="1">
        <v>0.424317</v>
      </c>
      <c r="D636" s="1"/>
      <c r="F636">
        <f t="shared" si="1"/>
        <v>5.23219563</v>
      </c>
    </row>
    <row r="637">
      <c r="A637" s="1">
        <v>0.0113822</v>
      </c>
      <c r="B637" s="1">
        <v>-0.00357591</v>
      </c>
      <c r="C637" s="1">
        <v>0.283604</v>
      </c>
      <c r="D637" s="1"/>
      <c r="F637">
        <f t="shared" si="1"/>
        <v>1.6568823</v>
      </c>
    </row>
    <row r="638">
      <c r="A638" s="1">
        <v>0.0464841</v>
      </c>
      <c r="B638" s="1">
        <v>-0.0342015</v>
      </c>
      <c r="C638" s="1">
        <v>0.55129</v>
      </c>
      <c r="D638" s="1"/>
      <c r="F638">
        <f t="shared" si="1"/>
        <v>0.3716387662</v>
      </c>
    </row>
    <row r="639">
      <c r="A639" s="1">
        <v>0.0199278</v>
      </c>
      <c r="B639" s="1">
        <v>0.00523141</v>
      </c>
      <c r="C639" s="1">
        <v>0.656961</v>
      </c>
      <c r="D639" s="1"/>
      <c r="F639">
        <f t="shared" si="1"/>
        <v>0.002867975919</v>
      </c>
    </row>
    <row r="640">
      <c r="A640" s="1">
        <v>0.0382149</v>
      </c>
      <c r="B640" s="1">
        <v>0.148591</v>
      </c>
      <c r="C640" s="1">
        <v>0.571296</v>
      </c>
      <c r="D640" s="1"/>
      <c r="F640">
        <f t="shared" si="1"/>
        <v>0.1781567342</v>
      </c>
    </row>
    <row r="641">
      <c r="A641" s="1">
        <v>0.0243279</v>
      </c>
      <c r="B641" s="1">
        <v>0.0784695</v>
      </c>
      <c r="C641" s="1">
        <v>0.836582</v>
      </c>
      <c r="D641" s="1"/>
      <c r="F641">
        <f t="shared" si="1"/>
        <v>0.00000000285476064</v>
      </c>
    </row>
    <row r="642">
      <c r="A642" s="1">
        <v>0.0323482</v>
      </c>
      <c r="B642" s="1">
        <v>-0.00701042</v>
      </c>
      <c r="C642" s="1">
        <v>0.442588</v>
      </c>
      <c r="D642" s="1"/>
      <c r="F642">
        <f t="shared" si="1"/>
        <v>4.43461669</v>
      </c>
    </row>
    <row r="643">
      <c r="A643" s="1">
        <v>0.0370039</v>
      </c>
      <c r="B643" s="1">
        <v>-0.034005</v>
      </c>
      <c r="C643" s="1">
        <v>0.703305</v>
      </c>
      <c r="D643" s="1"/>
      <c r="F643">
        <f t="shared" si="1"/>
        <v>0.0001583469099</v>
      </c>
    </row>
    <row r="644">
      <c r="A644" s="1">
        <v>0.0271955</v>
      </c>
      <c r="B644" s="1">
        <v>-0.0170619</v>
      </c>
      <c r="C644" s="1">
        <v>0.677184</v>
      </c>
      <c r="D644" s="1"/>
      <c r="F644">
        <f t="shared" si="1"/>
        <v>0.0008580145059</v>
      </c>
    </row>
    <row r="645">
      <c r="A645" s="1">
        <v>0.0202617</v>
      </c>
      <c r="B645" s="1">
        <v>0.0624981</v>
      </c>
      <c r="C645" s="1">
        <v>0.59787</v>
      </c>
      <c r="D645" s="1"/>
      <c r="F645">
        <f t="shared" si="1"/>
        <v>0.05866929031</v>
      </c>
    </row>
    <row r="646">
      <c r="A646" s="1">
        <v>0.030232</v>
      </c>
      <c r="B646" s="1">
        <v>0.130027</v>
      </c>
      <c r="C646" s="1">
        <v>0.550128</v>
      </c>
      <c r="D646" s="1"/>
      <c r="F646">
        <f t="shared" si="1"/>
        <v>0.3868214571</v>
      </c>
    </row>
    <row r="647">
      <c r="A647" s="1">
        <v>0.0241452</v>
      </c>
      <c r="B647" s="1">
        <v>0.0227275</v>
      </c>
      <c r="C647" s="1">
        <v>0.490692</v>
      </c>
      <c r="D647" s="1"/>
      <c r="F647">
        <f t="shared" si="1"/>
        <v>2.030110866</v>
      </c>
    </row>
    <row r="648">
      <c r="A648" s="1">
        <v>0.0206283</v>
      </c>
      <c r="B648" s="1">
        <v>0.0951288</v>
      </c>
      <c r="C648" s="1">
        <v>0.469588</v>
      </c>
      <c r="D648" s="1"/>
      <c r="F648">
        <f t="shared" si="1"/>
        <v>3.042298195</v>
      </c>
    </row>
    <row r="649">
      <c r="A649" s="1">
        <v>0.0288164</v>
      </c>
      <c r="B649" s="1">
        <v>0.071996</v>
      </c>
      <c r="C649" s="1">
        <v>0.740573</v>
      </c>
      <c r="D649" s="1"/>
      <c r="F649">
        <f t="shared" si="1"/>
        <v>0.00001099998067</v>
      </c>
    </row>
    <row r="650">
      <c r="A650" s="1">
        <v>0.0172955</v>
      </c>
      <c r="B650" s="1">
        <v>0.081232</v>
      </c>
      <c r="C650" s="1">
        <v>0.783368</v>
      </c>
      <c r="D650" s="1"/>
      <c r="F650">
        <f t="shared" si="1"/>
        <v>0.0000003549744195</v>
      </c>
    </row>
    <row r="651">
      <c r="A651" s="1">
        <v>0.0225168</v>
      </c>
      <c r="B651" s="1">
        <v>0.0696151</v>
      </c>
      <c r="C651" s="1">
        <v>0.199011</v>
      </c>
      <c r="D651" s="1"/>
      <c r="F651">
        <f t="shared" si="1"/>
        <v>0.105274059</v>
      </c>
    </row>
    <row r="652">
      <c r="A652" s="1">
        <v>0.0371764</v>
      </c>
      <c r="B652" s="1">
        <v>0.0381843</v>
      </c>
      <c r="C652" s="1">
        <v>0.539826</v>
      </c>
      <c r="D652" s="1"/>
      <c r="F652">
        <f t="shared" si="1"/>
        <v>0.5446595894</v>
      </c>
    </row>
    <row r="653">
      <c r="A653" s="1">
        <v>0.0234648</v>
      </c>
      <c r="B653" s="1">
        <v>0.0769292</v>
      </c>
      <c r="C653" s="1">
        <v>0.535119</v>
      </c>
      <c r="D653" s="1"/>
      <c r="F653">
        <f t="shared" si="1"/>
        <v>0.6319801091</v>
      </c>
    </row>
    <row r="654">
      <c r="A654" s="1">
        <v>0.0195888</v>
      </c>
      <c r="B654" s="1">
        <v>0.121792</v>
      </c>
      <c r="C654" s="1">
        <v>0.556579</v>
      </c>
      <c r="D654" s="1"/>
      <c r="F654">
        <f t="shared" si="1"/>
        <v>0.3085778922</v>
      </c>
    </row>
    <row r="655">
      <c r="A655" s="1">
        <v>0.0262641</v>
      </c>
      <c r="B655" s="1">
        <v>0.0870377</v>
      </c>
      <c r="C655" s="1">
        <v>0.635505</v>
      </c>
      <c r="D655" s="1"/>
      <c r="F655">
        <f t="shared" si="1"/>
        <v>0.009365568591</v>
      </c>
    </row>
    <row r="656">
      <c r="A656" s="1">
        <v>0.0141904</v>
      </c>
      <c r="B656" s="1">
        <v>0.0499761</v>
      </c>
      <c r="C656" s="1">
        <v>0.888357</v>
      </c>
      <c r="D656" s="1"/>
      <c r="F656">
        <f t="shared" si="1"/>
        <v>0</v>
      </c>
    </row>
    <row r="657">
      <c r="A657" s="1">
        <v>0.0233848</v>
      </c>
      <c r="B657" s="1">
        <v>0.103895</v>
      </c>
      <c r="C657" s="1">
        <v>0.676014</v>
      </c>
      <c r="D657" s="1"/>
      <c r="F657">
        <f t="shared" si="1"/>
        <v>0.000922282853</v>
      </c>
    </row>
    <row r="658">
      <c r="A658" s="1">
        <v>0.0129459</v>
      </c>
      <c r="B658" s="1">
        <v>0.055572</v>
      </c>
      <c r="C658" s="1">
        <v>0.752797</v>
      </c>
      <c r="D658" s="1"/>
      <c r="F658">
        <f t="shared" si="1"/>
        <v>0.000004295646133</v>
      </c>
    </row>
    <row r="659">
      <c r="A659" s="1">
        <v>0.0172087</v>
      </c>
      <c r="B659" s="1">
        <v>0.0387714</v>
      </c>
      <c r="C659" s="1">
        <v>0.252459</v>
      </c>
      <c r="D659" s="1"/>
      <c r="F659">
        <f t="shared" si="1"/>
        <v>0.7193155249</v>
      </c>
    </row>
    <row r="660">
      <c r="A660" s="1">
        <v>0.0192867</v>
      </c>
      <c r="B660" s="1">
        <v>0.060422</v>
      </c>
      <c r="C660" s="1">
        <v>0.557319</v>
      </c>
      <c r="D660" s="1"/>
      <c r="F660">
        <f t="shared" si="1"/>
        <v>0.3005080082</v>
      </c>
    </row>
    <row r="661">
      <c r="A661" s="1">
        <v>0.0258369</v>
      </c>
      <c r="B661" s="1">
        <v>0.0160493</v>
      </c>
      <c r="C661" s="1">
        <v>0.325473</v>
      </c>
      <c r="D661" s="1"/>
      <c r="F661">
        <f t="shared" si="1"/>
        <v>3.652611181</v>
      </c>
    </row>
    <row r="662">
      <c r="A662" s="1">
        <v>0.0224653</v>
      </c>
      <c r="B662" s="1">
        <v>0.0773218</v>
      </c>
      <c r="C662" s="1">
        <v>0.306856</v>
      </c>
      <c r="D662" s="1"/>
      <c r="F662">
        <f t="shared" si="1"/>
        <v>2.693503717</v>
      </c>
    </row>
    <row r="663">
      <c r="A663" s="1">
        <v>0.0195767</v>
      </c>
      <c r="B663" s="1">
        <v>0.134758</v>
      </c>
      <c r="C663" s="1">
        <v>0.553768</v>
      </c>
      <c r="D663" s="1"/>
      <c r="F663">
        <f t="shared" si="1"/>
        <v>0.3408889205</v>
      </c>
    </row>
    <row r="664">
      <c r="A664" s="1">
        <v>0.0271272</v>
      </c>
      <c r="B664" s="1">
        <v>0.0288887</v>
      </c>
      <c r="C664" s="1">
        <v>0.718453</v>
      </c>
      <c r="D664" s="1"/>
      <c r="F664">
        <f t="shared" si="1"/>
        <v>0.00005553979674</v>
      </c>
    </row>
    <row r="665">
      <c r="A665" s="1">
        <v>0.0215133</v>
      </c>
      <c r="B665" s="1">
        <v>0.0829668</v>
      </c>
      <c r="C665" s="1">
        <v>0.349532</v>
      </c>
      <c r="D665" s="1"/>
      <c r="F665">
        <f t="shared" si="1"/>
        <v>4.84450726</v>
      </c>
    </row>
    <row r="666">
      <c r="A666" s="1">
        <v>0.0259989</v>
      </c>
      <c r="B666" s="1">
        <v>0.103343</v>
      </c>
      <c r="C666" s="1">
        <v>0.467297</v>
      </c>
      <c r="D666" s="1"/>
      <c r="F666">
        <f t="shared" si="1"/>
        <v>3.160469446</v>
      </c>
    </row>
    <row r="667">
      <c r="A667" s="1">
        <v>0.0357974</v>
      </c>
      <c r="B667" s="1">
        <v>0.0708816</v>
      </c>
      <c r="C667" s="1">
        <v>0.426623</v>
      </c>
      <c r="D667" s="1"/>
      <c r="F667">
        <f t="shared" si="1"/>
        <v>5.14458899</v>
      </c>
    </row>
    <row r="668">
      <c r="A668" s="1">
        <v>0.0151558</v>
      </c>
      <c r="B668" s="1">
        <v>0.0812988</v>
      </c>
      <c r="C668" s="1">
        <v>0.185356</v>
      </c>
      <c r="D668" s="1"/>
      <c r="F668">
        <f t="shared" si="1"/>
        <v>0.05834245704</v>
      </c>
    </row>
    <row r="669">
      <c r="A669" s="1">
        <v>0.0288493</v>
      </c>
      <c r="B669" s="1">
        <v>-0.0347538</v>
      </c>
      <c r="C669" s="1">
        <v>0.47054</v>
      </c>
      <c r="D669" s="1"/>
      <c r="F669">
        <f t="shared" si="1"/>
        <v>2.993501114</v>
      </c>
    </row>
    <row r="670">
      <c r="A670" s="1">
        <v>0.0368528</v>
      </c>
      <c r="B670" s="1">
        <v>-0.0129752</v>
      </c>
      <c r="C670" s="1">
        <v>0.299452</v>
      </c>
      <c r="D670" s="1"/>
      <c r="F670">
        <f t="shared" si="1"/>
        <v>2.336913541</v>
      </c>
    </row>
    <row r="671">
      <c r="A671" s="1">
        <v>0.0185639</v>
      </c>
      <c r="B671" s="1">
        <v>-5.95827E-4</v>
      </c>
      <c r="C671" s="1">
        <v>0.607027</v>
      </c>
      <c r="D671" s="1"/>
      <c r="F671">
        <f t="shared" si="1"/>
        <v>0.03861816682</v>
      </c>
    </row>
    <row r="672">
      <c r="A672" s="1">
        <v>0.0247834</v>
      </c>
      <c r="B672" s="1">
        <v>0.0315905</v>
      </c>
      <c r="C672" s="1">
        <v>0.343001</v>
      </c>
      <c r="D672" s="1"/>
      <c r="F672">
        <f t="shared" si="1"/>
        <v>4.542997347</v>
      </c>
    </row>
    <row r="673">
      <c r="A673" s="1">
        <v>0.0257292</v>
      </c>
      <c r="B673" s="1">
        <v>0.0415065</v>
      </c>
      <c r="C673" s="1">
        <v>0.691353</v>
      </c>
      <c r="D673" s="1"/>
      <c r="F673">
        <f t="shared" si="1"/>
        <v>0.0003494427497</v>
      </c>
    </row>
    <row r="674">
      <c r="A674" s="1">
        <v>0.0217189</v>
      </c>
      <c r="B674" s="1">
        <v>0.109847</v>
      </c>
      <c r="C674" s="1">
        <v>0.306108</v>
      </c>
      <c r="D674" s="1"/>
      <c r="F674">
        <f t="shared" si="1"/>
        <v>2.656568554</v>
      </c>
    </row>
    <row r="675">
      <c r="A675" s="1">
        <v>0.0191895</v>
      </c>
      <c r="B675" s="1">
        <v>0.0619673</v>
      </c>
      <c r="C675" s="1">
        <v>0.337056</v>
      </c>
      <c r="D675" s="1"/>
      <c r="F675">
        <f t="shared" si="1"/>
        <v>4.250594019</v>
      </c>
    </row>
    <row r="676">
      <c r="A676" s="1">
        <v>0.0346286</v>
      </c>
      <c r="B676" s="1">
        <v>0.00193616</v>
      </c>
      <c r="C676" s="1">
        <v>0.391946</v>
      </c>
      <c r="D676" s="1"/>
      <c r="F676">
        <f t="shared" si="1"/>
        <v>5.872340476</v>
      </c>
    </row>
    <row r="677">
      <c r="A677" s="1">
        <v>0.0209122</v>
      </c>
      <c r="B677" s="1">
        <v>0.129209</v>
      </c>
      <c r="C677" s="1">
        <v>0.782372</v>
      </c>
      <c r="D677" s="1"/>
      <c r="F677">
        <f t="shared" si="1"/>
        <v>0.0000003862438198</v>
      </c>
    </row>
    <row r="678">
      <c r="A678" s="1">
        <v>0.0307649</v>
      </c>
      <c r="B678" s="1">
        <v>-0.0422103</v>
      </c>
      <c r="C678" s="1">
        <v>0.715702</v>
      </c>
      <c r="D678" s="1"/>
      <c r="F678">
        <f t="shared" si="1"/>
        <v>0.00006742819977</v>
      </c>
    </row>
    <row r="679">
      <c r="A679" s="1">
        <v>0.0352187</v>
      </c>
      <c r="B679" s="1">
        <v>-0.0200936</v>
      </c>
      <c r="C679" s="1">
        <v>0.205818</v>
      </c>
      <c r="D679" s="1"/>
      <c r="F679">
        <f t="shared" si="1"/>
        <v>0.1391718662</v>
      </c>
    </row>
    <row r="680">
      <c r="A680" s="1">
        <v>0.0343203</v>
      </c>
      <c r="B680" s="1">
        <v>0.0323714</v>
      </c>
      <c r="C680" s="1">
        <v>0.174345</v>
      </c>
      <c r="D680" s="1"/>
      <c r="F680">
        <f t="shared" si="1"/>
        <v>0.03519682006</v>
      </c>
    </row>
    <row r="681">
      <c r="A681" s="1">
        <v>0.0259256</v>
      </c>
      <c r="B681" s="1">
        <v>0.0172856</v>
      </c>
      <c r="C681" s="1">
        <v>0.184431</v>
      </c>
      <c r="D681" s="1"/>
      <c r="F681">
        <f t="shared" si="1"/>
        <v>0.0559739211</v>
      </c>
    </row>
    <row r="682">
      <c r="A682" s="1">
        <v>0.0224847</v>
      </c>
      <c r="B682" s="1">
        <v>0.0223688</v>
      </c>
      <c r="C682" s="1">
        <v>0.560264</v>
      </c>
      <c r="D682" s="1"/>
      <c r="F682">
        <f t="shared" si="1"/>
        <v>0.2701118867</v>
      </c>
    </row>
    <row r="683">
      <c r="A683" s="1">
        <v>0.0179543</v>
      </c>
      <c r="B683" s="1">
        <v>-0.0349823</v>
      </c>
      <c r="C683" s="1">
        <v>0.557222</v>
      </c>
      <c r="D683" s="1"/>
      <c r="F683">
        <f t="shared" si="1"/>
        <v>0.3015557161</v>
      </c>
    </row>
    <row r="684">
      <c r="A684" s="1">
        <v>0.0224352</v>
      </c>
      <c r="B684" s="1">
        <v>0.0204651</v>
      </c>
      <c r="C684" s="1">
        <v>0.483061</v>
      </c>
      <c r="D684" s="1"/>
      <c r="F684">
        <f t="shared" si="1"/>
        <v>2.376194724</v>
      </c>
    </row>
    <row r="685">
      <c r="A685" s="1">
        <v>0.0201377</v>
      </c>
      <c r="B685" s="1">
        <v>0.105684</v>
      </c>
      <c r="C685" s="1">
        <v>0.590882</v>
      </c>
      <c r="D685" s="1"/>
      <c r="F685">
        <f t="shared" si="1"/>
        <v>0.07974472429</v>
      </c>
    </row>
    <row r="686">
      <c r="A686" s="1">
        <v>0.026058</v>
      </c>
      <c r="B686" s="1">
        <v>0.0746685</v>
      </c>
      <c r="C686" s="1">
        <v>0.459875</v>
      </c>
      <c r="D686" s="1"/>
      <c r="F686">
        <f t="shared" si="1"/>
        <v>3.547930252</v>
      </c>
    </row>
    <row r="687">
      <c r="A687" s="1">
        <v>0.0113696</v>
      </c>
      <c r="B687" s="1">
        <v>0.0137044</v>
      </c>
      <c r="C687" s="1">
        <v>0.379037</v>
      </c>
      <c r="D687" s="1"/>
      <c r="F687">
        <f t="shared" si="1"/>
        <v>5.771639905</v>
      </c>
    </row>
    <row r="688">
      <c r="A688" s="1">
        <v>0.0323071</v>
      </c>
      <c r="B688" s="1">
        <v>0.0110222</v>
      </c>
      <c r="C688" s="1">
        <v>0.548712</v>
      </c>
      <c r="D688" s="1"/>
      <c r="F688">
        <f t="shared" si="1"/>
        <v>0.4060032459</v>
      </c>
    </row>
    <row r="689">
      <c r="A689" s="1">
        <v>0.0251987</v>
      </c>
      <c r="B689" s="2">
        <v>-4.91738E-6</v>
      </c>
      <c r="C689" s="1">
        <v>0.545197</v>
      </c>
      <c r="D689" s="1"/>
      <c r="F689">
        <f t="shared" si="1"/>
        <v>0.4569727272</v>
      </c>
    </row>
    <row r="690">
      <c r="A690" s="1">
        <v>0.0296746</v>
      </c>
      <c r="B690" s="1">
        <v>0.0175508</v>
      </c>
      <c r="C690" s="1">
        <v>0.675634</v>
      </c>
      <c r="D690" s="1"/>
      <c r="F690">
        <f t="shared" si="1"/>
        <v>0.0009441148041</v>
      </c>
    </row>
    <row r="691">
      <c r="A691" s="1">
        <v>0.0262221</v>
      </c>
      <c r="B691" s="1">
        <v>0.0374857</v>
      </c>
      <c r="C691" s="1">
        <v>0.163884</v>
      </c>
      <c r="D691" s="1"/>
      <c r="F691">
        <f t="shared" si="1"/>
        <v>0.02125283363</v>
      </c>
    </row>
    <row r="692">
      <c r="A692" s="1">
        <v>0.0293463</v>
      </c>
      <c r="B692" s="1">
        <v>0.0354272</v>
      </c>
      <c r="C692" s="1">
        <v>0.356226</v>
      </c>
      <c r="D692" s="1"/>
      <c r="F692">
        <f t="shared" si="1"/>
        <v>5.124930205</v>
      </c>
    </row>
    <row r="693">
      <c r="A693" s="1">
        <v>0.0137224</v>
      </c>
      <c r="B693" s="1">
        <v>0.0374328</v>
      </c>
      <c r="C693" s="1">
        <v>0.662816</v>
      </c>
      <c r="D693" s="1"/>
      <c r="F693">
        <f t="shared" si="1"/>
        <v>0.002040801416</v>
      </c>
    </row>
    <row r="694">
      <c r="A694" s="1">
        <v>0.030821</v>
      </c>
      <c r="B694" s="1">
        <v>0.066599</v>
      </c>
      <c r="C694" s="1">
        <v>0.50459</v>
      </c>
      <c r="D694" s="1"/>
      <c r="F694">
        <f t="shared" si="1"/>
        <v>1.475491257</v>
      </c>
    </row>
    <row r="695">
      <c r="A695" s="1">
        <v>0.0277321</v>
      </c>
      <c r="B695" s="1">
        <v>-0.0441966</v>
      </c>
      <c r="C695" s="1">
        <v>0.365188</v>
      </c>
      <c r="D695" s="1"/>
      <c r="F695">
        <f t="shared" si="1"/>
        <v>5.442578166</v>
      </c>
    </row>
    <row r="696">
      <c r="A696" s="1">
        <v>0.0305392</v>
      </c>
      <c r="B696" s="1">
        <v>0.112242</v>
      </c>
      <c r="C696" s="1">
        <v>0.280545</v>
      </c>
      <c r="D696" s="1"/>
      <c r="F696">
        <f t="shared" si="1"/>
        <v>1.540786694</v>
      </c>
    </row>
    <row r="697">
      <c r="A697" s="1">
        <v>0.0218694</v>
      </c>
      <c r="B697" s="1">
        <v>-0.00103557</v>
      </c>
      <c r="C697" s="1">
        <v>0.380063</v>
      </c>
      <c r="D697" s="1"/>
      <c r="F697">
        <f t="shared" si="1"/>
        <v>5.787218953</v>
      </c>
    </row>
    <row r="698">
      <c r="A698" s="1">
        <v>0.0346033</v>
      </c>
      <c r="B698" s="1">
        <v>0.00550172</v>
      </c>
      <c r="C698" s="1">
        <v>0.301362</v>
      </c>
      <c r="D698" s="1"/>
      <c r="F698">
        <f t="shared" si="1"/>
        <v>2.426870323</v>
      </c>
    </row>
    <row r="699">
      <c r="A699" s="1">
        <v>0.0349322</v>
      </c>
      <c r="B699" s="1">
        <v>0.0681918</v>
      </c>
      <c r="C699" s="1">
        <v>0.810251</v>
      </c>
      <c r="D699" s="1"/>
      <c r="F699">
        <f t="shared" si="1"/>
        <v>0.0000000335215669</v>
      </c>
    </row>
    <row r="700">
      <c r="A700" s="1">
        <v>0.0232324</v>
      </c>
      <c r="B700" s="1">
        <v>0.0159075</v>
      </c>
      <c r="C700" s="1">
        <v>0.633636</v>
      </c>
      <c r="D700" s="1"/>
      <c r="F700">
        <f t="shared" si="1"/>
        <v>0.01033363649</v>
      </c>
    </row>
    <row r="701">
      <c r="A701" s="1">
        <v>0.0275137</v>
      </c>
      <c r="B701" s="1">
        <v>0.00602198</v>
      </c>
      <c r="C701" s="1">
        <v>0.809809</v>
      </c>
      <c r="D701" s="1"/>
      <c r="F701">
        <f t="shared" si="1"/>
        <v>0.00000003489191058</v>
      </c>
    </row>
    <row r="702">
      <c r="A702" s="1">
        <v>0.0305864</v>
      </c>
      <c r="B702" s="1">
        <v>-0.0369987</v>
      </c>
      <c r="C702" s="1">
        <v>0.543097</v>
      </c>
      <c r="D702" s="1"/>
      <c r="F702">
        <f t="shared" si="1"/>
        <v>0.489801877</v>
      </c>
    </row>
    <row r="703">
      <c r="A703" s="1">
        <v>0.0317914</v>
      </c>
      <c r="B703" s="1">
        <v>0.0099849</v>
      </c>
      <c r="C703" s="1">
        <v>0.503373</v>
      </c>
      <c r="D703" s="1"/>
      <c r="F703">
        <f t="shared" si="1"/>
        <v>1.519840473</v>
      </c>
    </row>
    <row r="704">
      <c r="A704" s="1">
        <v>0.0198487</v>
      </c>
      <c r="B704" s="1">
        <v>0.098575</v>
      </c>
      <c r="C704" s="1">
        <v>0.433613</v>
      </c>
      <c r="D704" s="1"/>
      <c r="F704">
        <f t="shared" si="1"/>
        <v>4.853606423</v>
      </c>
    </row>
    <row r="705">
      <c r="A705" s="1">
        <v>0.020949</v>
      </c>
      <c r="B705" s="1">
        <v>0.0266893</v>
      </c>
      <c r="C705" s="1">
        <v>0.292668</v>
      </c>
      <c r="D705" s="1"/>
      <c r="F705">
        <f t="shared" si="1"/>
        <v>2.03050288</v>
      </c>
    </row>
    <row r="706">
      <c r="A706" s="1">
        <v>0.0199492</v>
      </c>
      <c r="B706" s="1">
        <v>0.0916454</v>
      </c>
      <c r="C706" s="1">
        <v>0.139062</v>
      </c>
      <c r="D706" s="1"/>
      <c r="F706">
        <f t="shared" si="1"/>
        <v>0.005839272869</v>
      </c>
    </row>
    <row r="707">
      <c r="A707" s="1">
        <v>0.00999431</v>
      </c>
      <c r="B707" s="1">
        <v>-0.0466768</v>
      </c>
      <c r="C707" s="1">
        <v>0.372243</v>
      </c>
      <c r="D707" s="1"/>
      <c r="F707">
        <f t="shared" si="1"/>
        <v>5.636991674</v>
      </c>
    </row>
    <row r="708">
      <c r="A708" s="1">
        <v>0.0204847</v>
      </c>
      <c r="B708" s="1">
        <v>0.102302</v>
      </c>
      <c r="C708" s="1">
        <v>0.585144</v>
      </c>
      <c r="D708" s="1"/>
      <c r="F708">
        <f t="shared" si="1"/>
        <v>0.1017922047</v>
      </c>
    </row>
    <row r="709">
      <c r="A709" s="1">
        <v>0.0299232</v>
      </c>
      <c r="B709" s="1">
        <v>0.0405582</v>
      </c>
      <c r="C709" s="1">
        <v>0.335213</v>
      </c>
      <c r="D709" s="1"/>
      <c r="F709">
        <f t="shared" si="1"/>
        <v>4.157356525</v>
      </c>
    </row>
    <row r="710">
      <c r="A710" s="1">
        <v>0.0247889</v>
      </c>
      <c r="B710" s="1">
        <v>-0.0381353</v>
      </c>
      <c r="C710" s="1">
        <v>0.492189</v>
      </c>
      <c r="D710" s="1"/>
      <c r="F710">
        <f t="shared" si="1"/>
        <v>1.965467938</v>
      </c>
    </row>
    <row r="711">
      <c r="A711" s="1">
        <v>0.0225832</v>
      </c>
      <c r="B711" s="1">
        <v>0.150699</v>
      </c>
      <c r="C711" s="1">
        <v>0.701335</v>
      </c>
      <c r="D711" s="1"/>
      <c r="F711">
        <f t="shared" si="1"/>
        <v>0.0001807991794</v>
      </c>
    </row>
    <row r="712">
      <c r="A712" s="1">
        <v>0.0212063</v>
      </c>
      <c r="B712" s="1">
        <v>0.101693</v>
      </c>
      <c r="C712" s="1">
        <v>0.643335</v>
      </c>
      <c r="D712" s="1"/>
      <c r="F712">
        <f t="shared" si="1"/>
        <v>0.006151678355</v>
      </c>
    </row>
    <row r="713">
      <c r="A713" s="1">
        <v>0.0275075</v>
      </c>
      <c r="B713" s="1">
        <v>0.0408603</v>
      </c>
      <c r="C713" s="1">
        <v>0.526937</v>
      </c>
      <c r="D713" s="1"/>
      <c r="F713">
        <f t="shared" si="1"/>
        <v>0.8090875401</v>
      </c>
    </row>
    <row r="714">
      <c r="A714" s="1">
        <v>0.0348124</v>
      </c>
      <c r="B714" s="1">
        <v>0.14766</v>
      </c>
      <c r="C714" s="1">
        <v>0.550014</v>
      </c>
      <c r="D714" s="1"/>
      <c r="F714">
        <f t="shared" si="1"/>
        <v>0.3883378695</v>
      </c>
    </row>
    <row r="715">
      <c r="A715" s="1">
        <v>0.0160204</v>
      </c>
      <c r="B715" s="1">
        <v>-0.0408784</v>
      </c>
      <c r="C715" s="1">
        <v>0.505662</v>
      </c>
      <c r="D715" s="1"/>
      <c r="F715">
        <f t="shared" si="1"/>
        <v>1.437117229</v>
      </c>
    </row>
    <row r="716">
      <c r="A716" s="1">
        <v>0.0331159</v>
      </c>
      <c r="B716" s="1">
        <v>0.135304</v>
      </c>
      <c r="C716" s="1">
        <v>0.511548</v>
      </c>
      <c r="D716" s="1"/>
      <c r="F716">
        <f t="shared" si="1"/>
        <v>1.238019738</v>
      </c>
    </row>
    <row r="717">
      <c r="A717" s="1">
        <v>0.0300661</v>
      </c>
      <c r="B717" s="1">
        <v>0.0474239</v>
      </c>
      <c r="C717" s="1">
        <v>0.709162</v>
      </c>
      <c r="D717" s="1"/>
      <c r="F717">
        <f t="shared" si="1"/>
        <v>0.0001062285802</v>
      </c>
    </row>
    <row r="718">
      <c r="A718" s="1">
        <v>0.0197486</v>
      </c>
      <c r="B718" s="1">
        <v>0.136196</v>
      </c>
      <c r="C718" s="1">
        <v>0.702928</v>
      </c>
      <c r="D718" s="1"/>
      <c r="F718">
        <f t="shared" si="1"/>
        <v>0.000162427021</v>
      </c>
    </row>
    <row r="719">
      <c r="A719" s="1">
        <v>0.0251943</v>
      </c>
      <c r="B719" s="1">
        <v>0.0579264</v>
      </c>
      <c r="C719" s="1">
        <v>0.53836</v>
      </c>
      <c r="D719" s="1"/>
      <c r="F719">
        <f t="shared" si="1"/>
        <v>0.570770698</v>
      </c>
    </row>
    <row r="720">
      <c r="A720" s="1">
        <v>0.0315047</v>
      </c>
      <c r="B720" s="1">
        <v>0.12284</v>
      </c>
      <c r="C720" s="1">
        <v>0.406426</v>
      </c>
      <c r="D720" s="1"/>
      <c r="F720">
        <f t="shared" si="1"/>
        <v>5.735583002</v>
      </c>
    </row>
    <row r="721">
      <c r="A721" s="1">
        <v>0.0417532</v>
      </c>
      <c r="B721" s="1">
        <v>0.0320962</v>
      </c>
      <c r="C721" s="1">
        <v>0.440211</v>
      </c>
      <c r="D721" s="1"/>
      <c r="F721">
        <f t="shared" si="1"/>
        <v>4.549652612</v>
      </c>
    </row>
    <row r="722">
      <c r="A722" s="1">
        <v>0.0216973</v>
      </c>
      <c r="B722" s="1">
        <v>0.0201261</v>
      </c>
      <c r="C722" s="1">
        <v>0.336119</v>
      </c>
      <c r="D722" s="1"/>
      <c r="F722">
        <f t="shared" si="1"/>
        <v>4.203319287</v>
      </c>
    </row>
    <row r="723">
      <c r="A723" s="1">
        <v>0.0454973</v>
      </c>
      <c r="B723" s="1">
        <v>0.0604062</v>
      </c>
      <c r="C723" s="1">
        <v>0.227131</v>
      </c>
      <c r="D723" s="1"/>
      <c r="F723">
        <f t="shared" si="1"/>
        <v>0.3125572289</v>
      </c>
    </row>
    <row r="724">
      <c r="A724" s="1">
        <v>0.0216627</v>
      </c>
      <c r="B724" s="1">
        <v>-0.00320899</v>
      </c>
      <c r="C724" s="1">
        <v>0.415988</v>
      </c>
      <c r="D724" s="1"/>
      <c r="F724">
        <f t="shared" si="1"/>
        <v>5.508118516</v>
      </c>
    </row>
    <row r="725">
      <c r="A725" s="1">
        <v>0.0351177</v>
      </c>
      <c r="B725" s="1">
        <v>0.0578094</v>
      </c>
      <c r="C725" s="1">
        <v>0.352881</v>
      </c>
      <c r="D725" s="1"/>
      <c r="F725">
        <f t="shared" si="1"/>
        <v>4.988881204</v>
      </c>
    </row>
    <row r="726">
      <c r="A726" s="1">
        <v>0.0327623</v>
      </c>
      <c r="B726" s="1">
        <v>0.127651</v>
      </c>
      <c r="C726" s="1">
        <v>0.555407</v>
      </c>
      <c r="D726" s="1"/>
      <c r="F726">
        <f t="shared" si="1"/>
        <v>0.3217264443</v>
      </c>
    </row>
    <row r="727">
      <c r="A727" s="1">
        <v>0.027746</v>
      </c>
      <c r="B727" s="2">
        <v>3.52226E-5</v>
      </c>
      <c r="C727" s="1">
        <v>0.711512</v>
      </c>
      <c r="D727" s="1"/>
      <c r="F727">
        <f t="shared" si="1"/>
        <v>0.00009031783815</v>
      </c>
    </row>
    <row r="728">
      <c r="A728" s="1">
        <v>0.0143565</v>
      </c>
      <c r="B728" s="1">
        <v>0.127133</v>
      </c>
      <c r="C728" s="1">
        <v>0.406625</v>
      </c>
      <c r="D728" s="1"/>
      <c r="F728">
        <f t="shared" si="1"/>
        <v>5.73191164</v>
      </c>
    </row>
    <row r="729">
      <c r="A729" s="1">
        <v>0.0382074</v>
      </c>
      <c r="B729" s="1">
        <v>0.0618109</v>
      </c>
      <c r="C729" s="1">
        <v>0.396538</v>
      </c>
      <c r="D729" s="1"/>
      <c r="F729">
        <f t="shared" si="1"/>
        <v>5.857364015</v>
      </c>
    </row>
    <row r="730">
      <c r="A730" s="1">
        <v>0.0310615</v>
      </c>
      <c r="B730" s="1">
        <v>0.0663899</v>
      </c>
      <c r="C730" s="1">
        <v>0.285631</v>
      </c>
      <c r="D730" s="1"/>
      <c r="F730">
        <f t="shared" si="1"/>
        <v>1.736649436</v>
      </c>
    </row>
    <row r="731">
      <c r="A731" s="1">
        <v>0.0346055</v>
      </c>
      <c r="B731" s="1">
        <v>-0.014828</v>
      </c>
      <c r="C731" s="1">
        <v>0.568727</v>
      </c>
      <c r="D731" s="1"/>
      <c r="F731">
        <f t="shared" si="1"/>
        <v>0.1967497059</v>
      </c>
    </row>
    <row r="732">
      <c r="A732" s="1">
        <v>0.0146673</v>
      </c>
      <c r="B732" s="1">
        <v>0.0144642</v>
      </c>
      <c r="C732" s="1">
        <v>0.702873</v>
      </c>
      <c r="D732" s="1"/>
      <c r="F732">
        <f t="shared" si="1"/>
        <v>0.0001630305669</v>
      </c>
    </row>
    <row r="733">
      <c r="A733" s="1">
        <v>0.023145</v>
      </c>
      <c r="B733" s="1">
        <v>-0.0114532</v>
      </c>
      <c r="C733" s="1">
        <v>0.568191</v>
      </c>
      <c r="D733" s="1"/>
      <c r="F733">
        <f t="shared" si="1"/>
        <v>0.2008309799</v>
      </c>
    </row>
    <row r="734">
      <c r="A734" s="1">
        <v>0.0247542</v>
      </c>
      <c r="B734" s="1">
        <v>0.0204147</v>
      </c>
      <c r="C734" s="1">
        <v>0.523426</v>
      </c>
      <c r="D734" s="1"/>
      <c r="F734">
        <f t="shared" si="1"/>
        <v>0.8955798262</v>
      </c>
    </row>
    <row r="735">
      <c r="A735" s="1">
        <v>0.0242325</v>
      </c>
      <c r="B735" s="1">
        <v>0.119211</v>
      </c>
      <c r="C735" s="1">
        <v>0.519648</v>
      </c>
      <c r="D735" s="1"/>
      <c r="F735">
        <f t="shared" si="1"/>
        <v>0.99602847</v>
      </c>
    </row>
    <row r="736">
      <c r="A736" s="1">
        <v>0.0263858</v>
      </c>
      <c r="B736" s="1">
        <v>0.134896</v>
      </c>
      <c r="C736" s="1">
        <v>0.436655</v>
      </c>
      <c r="D736" s="1"/>
      <c r="F736">
        <f t="shared" si="1"/>
        <v>4.716549034</v>
      </c>
    </row>
    <row r="737">
      <c r="A737" s="1">
        <v>0.0204809</v>
      </c>
      <c r="B737" s="1">
        <v>0.0308118</v>
      </c>
      <c r="C737" s="1">
        <v>0.292004</v>
      </c>
      <c r="D737" s="1"/>
      <c r="F737">
        <f t="shared" si="1"/>
        <v>2.001688913</v>
      </c>
    </row>
    <row r="738">
      <c r="A738" s="1">
        <v>0.0369279</v>
      </c>
      <c r="B738" s="1">
        <v>0.00964009</v>
      </c>
      <c r="C738" s="1">
        <v>0.370484</v>
      </c>
      <c r="D738" s="1"/>
      <c r="F738">
        <f t="shared" si="1"/>
        <v>5.593521121</v>
      </c>
    </row>
    <row r="739">
      <c r="A739" s="1">
        <v>0.017061</v>
      </c>
      <c r="B739" s="1">
        <v>0.0753886</v>
      </c>
      <c r="C739" s="1">
        <v>0.354435</v>
      </c>
      <c r="D739" s="1"/>
      <c r="F739">
        <f t="shared" si="1"/>
        <v>5.053154357</v>
      </c>
    </row>
    <row r="740">
      <c r="A740" s="1">
        <v>0.0140771</v>
      </c>
      <c r="B740" s="1">
        <v>0.00166476</v>
      </c>
      <c r="C740" s="1">
        <v>0.496859</v>
      </c>
      <c r="D740" s="1"/>
      <c r="F740">
        <f t="shared" si="1"/>
        <v>1.771206076</v>
      </c>
    </row>
    <row r="741">
      <c r="A741" s="1">
        <v>0.0307533</v>
      </c>
      <c r="B741" s="1">
        <v>0.0784617</v>
      </c>
      <c r="C741" s="1">
        <v>0.464203</v>
      </c>
      <c r="D741" s="1"/>
      <c r="F741">
        <f t="shared" si="1"/>
        <v>3.321377502</v>
      </c>
    </row>
    <row r="742">
      <c r="A742" s="1">
        <v>0.034908</v>
      </c>
      <c r="B742" s="1">
        <v>0.00340687</v>
      </c>
      <c r="C742" s="1">
        <v>0.71778</v>
      </c>
      <c r="D742" s="1"/>
      <c r="F742">
        <f t="shared" si="1"/>
        <v>0.0000582475619</v>
      </c>
    </row>
    <row r="743">
      <c r="A743" s="1">
        <v>0.00797232</v>
      </c>
      <c r="B743" s="1">
        <v>-0.045965</v>
      </c>
      <c r="C743" s="1">
        <v>0.0711364</v>
      </c>
      <c r="D743" s="1"/>
      <c r="F743">
        <f t="shared" si="1"/>
        <v>0.00008602095035</v>
      </c>
    </row>
    <row r="744">
      <c r="A744" s="1">
        <v>0.0208793</v>
      </c>
      <c r="B744" s="1">
        <v>0.0295564</v>
      </c>
      <c r="C744" s="1">
        <v>0.552318</v>
      </c>
      <c r="D744" s="1"/>
      <c r="F744">
        <f t="shared" si="1"/>
        <v>0.3586169992</v>
      </c>
    </row>
    <row r="745">
      <c r="A745" s="1">
        <v>0.021596</v>
      </c>
      <c r="B745" s="1">
        <v>0.0174475</v>
      </c>
      <c r="C745" s="1">
        <v>0.591432</v>
      </c>
      <c r="D745" s="1"/>
      <c r="F745">
        <f t="shared" si="1"/>
        <v>0.07787134989</v>
      </c>
    </row>
    <row r="746">
      <c r="A746" s="1">
        <v>0.0204511</v>
      </c>
      <c r="B746" s="1">
        <v>0.0108115</v>
      </c>
      <c r="C746" s="1">
        <v>0.391712</v>
      </c>
      <c r="D746" s="1"/>
      <c r="F746">
        <f t="shared" si="1"/>
        <v>5.872386179</v>
      </c>
    </row>
    <row r="747">
      <c r="A747" s="1">
        <v>0.0213079</v>
      </c>
      <c r="B747" s="1">
        <v>-0.0314177</v>
      </c>
      <c r="C747" s="1">
        <v>0.694635</v>
      </c>
      <c r="D747" s="1"/>
      <c r="F747">
        <f t="shared" si="1"/>
        <v>0.0002820441774</v>
      </c>
    </row>
    <row r="748">
      <c r="A748" s="1">
        <v>0.00528636</v>
      </c>
      <c r="B748" s="1">
        <v>-0.0458054</v>
      </c>
      <c r="C748" s="1">
        <v>0.365195</v>
      </c>
      <c r="D748" s="1"/>
      <c r="F748">
        <f t="shared" si="1"/>
        <v>5.442796793</v>
      </c>
    </row>
    <row r="749">
      <c r="A749" s="1">
        <v>0.0197552</v>
      </c>
      <c r="B749" s="1">
        <v>-0.0459224</v>
      </c>
      <c r="C749" s="1">
        <v>0.641787</v>
      </c>
      <c r="D749" s="1"/>
      <c r="F749">
        <f t="shared" si="1"/>
        <v>0.006691748895</v>
      </c>
    </row>
    <row r="750">
      <c r="A750" s="1">
        <v>0.0247241</v>
      </c>
      <c r="B750" s="1">
        <v>-0.00838722</v>
      </c>
      <c r="C750" s="1">
        <v>0.399987</v>
      </c>
      <c r="D750" s="1"/>
      <c r="F750">
        <f t="shared" si="1"/>
        <v>5.828601702</v>
      </c>
    </row>
    <row r="751">
      <c r="A751" s="1">
        <v>0.0174711</v>
      </c>
      <c r="B751" s="1">
        <v>0.0484062</v>
      </c>
      <c r="C751" s="1">
        <v>0.393961</v>
      </c>
      <c r="D751" s="1"/>
      <c r="F751">
        <f t="shared" si="1"/>
        <v>5.869064767</v>
      </c>
    </row>
    <row r="752">
      <c r="A752" s="1">
        <v>0.0286945</v>
      </c>
      <c r="B752" s="1">
        <v>0.00466354</v>
      </c>
      <c r="C752" s="1">
        <v>0.712089</v>
      </c>
      <c r="D752" s="1"/>
      <c r="F752">
        <f t="shared" si="1"/>
        <v>0.00008677446941</v>
      </c>
    </row>
    <row r="753">
      <c r="A753" s="1">
        <v>0.02678</v>
      </c>
      <c r="B753" s="1">
        <v>0.0080756</v>
      </c>
      <c r="C753" s="1">
        <v>0.67649</v>
      </c>
      <c r="D753" s="1"/>
      <c r="F753">
        <f t="shared" si="1"/>
        <v>0.0008956068018</v>
      </c>
    </row>
    <row r="754">
      <c r="A754" s="1">
        <v>0.033168</v>
      </c>
      <c r="B754" s="1">
        <v>0.0959315</v>
      </c>
      <c r="C754" s="1">
        <v>0.593979</v>
      </c>
      <c r="D754" s="1"/>
      <c r="F754">
        <f t="shared" si="1"/>
        <v>0.06969407653</v>
      </c>
    </row>
    <row r="755">
      <c r="A755" s="1">
        <v>0.0249436</v>
      </c>
      <c r="B755" s="1">
        <v>0.117034</v>
      </c>
      <c r="C755" s="1">
        <v>0.603295</v>
      </c>
      <c r="D755" s="1"/>
      <c r="F755">
        <f t="shared" si="1"/>
        <v>0.04589489928</v>
      </c>
    </row>
    <row r="756">
      <c r="A756" s="1">
        <v>0.0152435</v>
      </c>
      <c r="B756" s="1">
        <v>0.121598</v>
      </c>
      <c r="C756" s="1">
        <v>0.563198</v>
      </c>
      <c r="D756" s="1"/>
      <c r="F756">
        <f t="shared" si="1"/>
        <v>0.2424335685</v>
      </c>
    </row>
    <row r="757">
      <c r="A757" s="1">
        <v>0.0241144</v>
      </c>
      <c r="B757" s="1">
        <v>-0.010621</v>
      </c>
      <c r="C757" s="1">
        <v>0.434881</v>
      </c>
      <c r="D757" s="1"/>
      <c r="F757">
        <f t="shared" si="1"/>
        <v>4.79716803</v>
      </c>
    </row>
    <row r="758">
      <c r="A758" s="1">
        <v>0.023459</v>
      </c>
      <c r="B758" s="1">
        <v>-0.025821</v>
      </c>
      <c r="C758" s="1">
        <v>0.886035</v>
      </c>
      <c r="D758" s="1"/>
      <c r="F758">
        <f t="shared" si="1"/>
        <v>0</v>
      </c>
    </row>
    <row r="759">
      <c r="A759" s="1">
        <v>0.0246078</v>
      </c>
      <c r="B759" s="1">
        <v>0.117498</v>
      </c>
      <c r="C759" s="1">
        <v>0.432708</v>
      </c>
      <c r="D759" s="1"/>
      <c r="F759">
        <f t="shared" si="1"/>
        <v>4.893250754</v>
      </c>
    </row>
    <row r="760">
      <c r="A760" s="1">
        <v>0.0221134</v>
      </c>
      <c r="B760" s="1">
        <v>0.0444978</v>
      </c>
      <c r="C760" s="1">
        <v>0.150818</v>
      </c>
      <c r="D760" s="1"/>
      <c r="F760">
        <f t="shared" si="1"/>
        <v>0.0109473701</v>
      </c>
    </row>
    <row r="761">
      <c r="A761" s="1">
        <v>0.015009</v>
      </c>
      <c r="B761" s="1">
        <v>-0.0238228</v>
      </c>
      <c r="C761" s="1">
        <v>0.601225</v>
      </c>
      <c r="D761" s="1"/>
      <c r="F761">
        <f t="shared" si="1"/>
        <v>0.05044102604</v>
      </c>
    </row>
    <row r="762">
      <c r="A762" s="1">
        <v>0.0156771</v>
      </c>
      <c r="B762" s="1">
        <v>0.0388453</v>
      </c>
      <c r="C762" s="1">
        <v>0.509311</v>
      </c>
      <c r="D762" s="1"/>
      <c r="F762">
        <f t="shared" si="1"/>
        <v>1.311371412</v>
      </c>
    </row>
    <row r="763">
      <c r="A763" s="1">
        <v>0.0188917</v>
      </c>
      <c r="B763" s="1">
        <v>-0.00865163</v>
      </c>
      <c r="C763" s="1">
        <v>0.75779</v>
      </c>
      <c r="D763" s="1"/>
      <c r="F763">
        <f t="shared" si="1"/>
        <v>0.000002898572789</v>
      </c>
    </row>
    <row r="764">
      <c r="A764" s="1">
        <v>0.0289268</v>
      </c>
      <c r="B764" s="1">
        <v>0.0486142</v>
      </c>
      <c r="C764" s="1">
        <v>0.669045</v>
      </c>
      <c r="D764" s="1"/>
      <c r="F764">
        <f t="shared" si="1"/>
        <v>0.001409434954</v>
      </c>
    </row>
    <row r="765">
      <c r="A765" s="1">
        <v>0.029027</v>
      </c>
      <c r="B765" s="1">
        <v>-0.0428201</v>
      </c>
      <c r="C765" s="1">
        <v>0.400182</v>
      </c>
      <c r="D765" s="1"/>
      <c r="F765">
        <f t="shared" si="1"/>
        <v>5.826531201</v>
      </c>
    </row>
    <row r="766">
      <c r="A766" s="1">
        <v>0.00365228</v>
      </c>
      <c r="B766" s="1">
        <v>0.0950261</v>
      </c>
      <c r="C766" s="1">
        <v>0.223947</v>
      </c>
      <c r="D766" s="1"/>
      <c r="F766">
        <f t="shared" si="1"/>
        <v>0.2787097831</v>
      </c>
    </row>
    <row r="767">
      <c r="A767" s="1">
        <v>0.0230386</v>
      </c>
      <c r="B767" s="1">
        <v>0.0588684</v>
      </c>
      <c r="C767" s="1">
        <v>0.650242</v>
      </c>
      <c r="D767" s="1"/>
      <c r="F767">
        <f t="shared" si="1"/>
        <v>0.004199347064</v>
      </c>
    </row>
    <row r="768">
      <c r="A768" s="1">
        <v>0.0283739</v>
      </c>
      <c r="B768" s="1">
        <v>0.0899708</v>
      </c>
      <c r="C768" s="1">
        <v>0.545986</v>
      </c>
      <c r="D768" s="1"/>
      <c r="F768">
        <f t="shared" si="1"/>
        <v>0.4451052338</v>
      </c>
    </row>
    <row r="769">
      <c r="A769" s="1">
        <v>0.0120723</v>
      </c>
      <c r="B769" s="1">
        <v>0.10671</v>
      </c>
      <c r="C769" s="1">
        <v>0.598108</v>
      </c>
      <c r="D769" s="1"/>
      <c r="F769">
        <f t="shared" si="1"/>
        <v>0.05804839783</v>
      </c>
    </row>
    <row r="770">
      <c r="A770" s="1">
        <v>0.0185018</v>
      </c>
      <c r="B770" s="1">
        <v>-0.03183</v>
      </c>
      <c r="C770" s="1">
        <v>0.420335</v>
      </c>
      <c r="D770" s="1"/>
      <c r="F770">
        <f t="shared" si="1"/>
        <v>5.372408273</v>
      </c>
    </row>
    <row r="771">
      <c r="A771" s="1">
        <v>0.030866</v>
      </c>
      <c r="B771" s="1">
        <v>0.0044866</v>
      </c>
      <c r="C771" s="1">
        <v>0.44989</v>
      </c>
      <c r="D771" s="1"/>
      <c r="F771">
        <f t="shared" si="1"/>
        <v>4.067842943</v>
      </c>
    </row>
    <row r="772">
      <c r="A772" s="1">
        <v>0.0150767</v>
      </c>
      <c r="B772" s="1">
        <v>0.0698892</v>
      </c>
      <c r="C772" s="1">
        <v>0.554133</v>
      </c>
      <c r="D772" s="1"/>
      <c r="F772">
        <f t="shared" si="1"/>
        <v>0.3365419895</v>
      </c>
    </row>
    <row r="773">
      <c r="A773" s="1">
        <v>0.0162864</v>
      </c>
      <c r="B773" s="1">
        <v>-0.0294362</v>
      </c>
      <c r="C773" s="1">
        <v>0.0305658</v>
      </c>
      <c r="D773" s="1"/>
      <c r="F773">
        <f t="shared" si="1"/>
        <v>0.000004299614086</v>
      </c>
    </row>
    <row r="774">
      <c r="A774" s="1">
        <v>0.0171043</v>
      </c>
      <c r="B774" s="1">
        <v>0.105755</v>
      </c>
      <c r="C774" s="1">
        <v>0.34521</v>
      </c>
      <c r="D774" s="1"/>
      <c r="F774">
        <f t="shared" si="1"/>
        <v>4.647622016</v>
      </c>
    </row>
    <row r="775">
      <c r="A775" s="1">
        <v>0.0187465</v>
      </c>
      <c r="B775" s="1">
        <v>0.0304012</v>
      </c>
      <c r="C775" s="1">
        <v>0.425825</v>
      </c>
      <c r="D775" s="1"/>
      <c r="F775">
        <f t="shared" si="1"/>
        <v>5.175413046</v>
      </c>
    </row>
    <row r="776">
      <c r="A776" s="1">
        <v>0.0231493</v>
      </c>
      <c r="B776" s="1">
        <v>-0.0148682</v>
      </c>
      <c r="C776" s="1">
        <v>0.646248</v>
      </c>
      <c r="D776" s="1"/>
      <c r="F776">
        <f t="shared" si="1"/>
        <v>0.005243370367</v>
      </c>
    </row>
    <row r="777">
      <c r="A777" s="1">
        <v>0.0239892</v>
      </c>
      <c r="B777" s="1">
        <v>0.14407</v>
      </c>
      <c r="C777" s="1">
        <v>0.596144</v>
      </c>
      <c r="D777" s="1"/>
      <c r="F777">
        <f t="shared" si="1"/>
        <v>0.06335200703</v>
      </c>
    </row>
    <row r="778">
      <c r="A778" s="1">
        <v>0.0281488</v>
      </c>
      <c r="B778" s="1">
        <v>0.053858</v>
      </c>
      <c r="C778" s="1">
        <v>0.302749</v>
      </c>
      <c r="D778" s="1"/>
      <c r="F778">
        <f t="shared" si="1"/>
        <v>2.493122296</v>
      </c>
    </row>
    <row r="779">
      <c r="A779" s="1">
        <v>0.0176051</v>
      </c>
      <c r="B779" s="1">
        <v>0.098024</v>
      </c>
      <c r="C779" s="1">
        <v>0.167287</v>
      </c>
      <c r="D779" s="1"/>
      <c r="F779">
        <f t="shared" si="1"/>
        <v>0.02510825623</v>
      </c>
    </row>
    <row r="780">
      <c r="A780" s="1">
        <v>0.0179446</v>
      </c>
      <c r="B780" s="1">
        <v>0.0281607</v>
      </c>
      <c r="C780" s="1">
        <v>0.639472</v>
      </c>
      <c r="D780" s="1"/>
      <c r="F780">
        <f t="shared" si="1"/>
        <v>0.007581805435</v>
      </c>
    </row>
    <row r="781">
      <c r="A781" s="1">
        <v>0.0269061</v>
      </c>
      <c r="B781" s="1">
        <v>-0.00891405</v>
      </c>
      <c r="C781" s="1">
        <v>0.777972</v>
      </c>
      <c r="D781" s="1"/>
      <c r="F781">
        <f t="shared" si="1"/>
        <v>0.0000005593917768</v>
      </c>
    </row>
    <row r="782">
      <c r="A782" s="1">
        <v>0.0314276</v>
      </c>
      <c r="B782" s="1">
        <v>-0.00468013</v>
      </c>
      <c r="C782" s="1">
        <v>0.404633</v>
      </c>
      <c r="D782" s="1"/>
      <c r="F782">
        <f t="shared" si="1"/>
        <v>5.766536627</v>
      </c>
    </row>
    <row r="783">
      <c r="A783" s="1">
        <v>0.0151523</v>
      </c>
      <c r="B783" s="1">
        <v>0.138672</v>
      </c>
      <c r="C783" s="1">
        <v>0.470376</v>
      </c>
      <c r="D783" s="1"/>
      <c r="F783">
        <f t="shared" si="1"/>
        <v>3.001893207</v>
      </c>
    </row>
    <row r="784">
      <c r="A784" s="1">
        <v>0.0256481</v>
      </c>
      <c r="B784" s="1">
        <v>0.020302</v>
      </c>
      <c r="C784" s="1">
        <v>0.608496</v>
      </c>
      <c r="D784" s="1"/>
      <c r="F784">
        <f t="shared" si="1"/>
        <v>0.03605132174</v>
      </c>
    </row>
    <row r="785">
      <c r="A785" s="1">
        <v>0.0261418</v>
      </c>
      <c r="B785" s="1">
        <v>0.107246</v>
      </c>
      <c r="C785" s="1">
        <v>0.410451</v>
      </c>
      <c r="D785" s="1"/>
      <c r="F785">
        <f t="shared" si="1"/>
        <v>5.652342684</v>
      </c>
    </row>
    <row r="786">
      <c r="A786" s="1">
        <v>0.0294202</v>
      </c>
      <c r="B786" s="1">
        <v>0.0172396</v>
      </c>
      <c r="C786" s="1">
        <v>0.124072</v>
      </c>
      <c r="D786" s="1"/>
      <c r="F786">
        <f t="shared" si="1"/>
        <v>0.002508748305</v>
      </c>
    </row>
    <row r="787">
      <c r="A787" s="1">
        <v>0.0411336</v>
      </c>
      <c r="B787" s="1">
        <v>0.116931</v>
      </c>
      <c r="C787" s="1">
        <v>0.449477</v>
      </c>
      <c r="D787" s="1"/>
      <c r="F787">
        <f t="shared" si="1"/>
        <v>4.089013829</v>
      </c>
    </row>
    <row r="788">
      <c r="A788" s="1">
        <v>0.0138469</v>
      </c>
      <c r="B788" s="1">
        <v>0.0550807</v>
      </c>
      <c r="C788" s="1">
        <v>0.472176</v>
      </c>
      <c r="D788" s="1"/>
      <c r="F788">
        <f t="shared" si="1"/>
        <v>2.910129962</v>
      </c>
    </row>
    <row r="789">
      <c r="A789" s="1">
        <v>0.0342585</v>
      </c>
      <c r="B789" s="1">
        <v>0.140219</v>
      </c>
      <c r="C789" s="1">
        <v>0.373019</v>
      </c>
      <c r="D789" s="1"/>
      <c r="F789">
        <f t="shared" si="1"/>
        <v>5.655071049</v>
      </c>
    </row>
    <row r="790">
      <c r="A790" s="1">
        <v>0.0211497</v>
      </c>
      <c r="B790" s="1">
        <v>0.0207313</v>
      </c>
      <c r="C790" s="1">
        <v>0.544423</v>
      </c>
      <c r="D790" s="1"/>
      <c r="F790">
        <f t="shared" si="1"/>
        <v>0.4688605449</v>
      </c>
    </row>
    <row r="791">
      <c r="A791" s="1">
        <v>0.0330717</v>
      </c>
      <c r="B791" s="1">
        <v>0.0424447</v>
      </c>
      <c r="C791" s="1">
        <v>0.287408</v>
      </c>
      <c r="D791" s="1"/>
      <c r="F791">
        <f t="shared" si="1"/>
        <v>1.808406468</v>
      </c>
    </row>
    <row r="792">
      <c r="A792" s="1">
        <v>0.0143459</v>
      </c>
      <c r="B792" s="1">
        <v>0.0380387</v>
      </c>
      <c r="C792" s="1">
        <v>0.951683</v>
      </c>
      <c r="D792" s="1"/>
      <c r="F792">
        <f t="shared" si="1"/>
        <v>0</v>
      </c>
    </row>
    <row r="793">
      <c r="A793" s="1">
        <v>0.0161836</v>
      </c>
      <c r="B793" s="1">
        <v>0.122855</v>
      </c>
      <c r="C793" s="1">
        <v>0.685834</v>
      </c>
      <c r="D793" s="1"/>
      <c r="F793">
        <f t="shared" si="1"/>
        <v>0.0004984001776</v>
      </c>
    </row>
    <row r="794">
      <c r="A794" s="1">
        <v>0.0175256</v>
      </c>
      <c r="B794" s="1">
        <v>0.0714408</v>
      </c>
      <c r="C794" s="1">
        <v>0.259985</v>
      </c>
      <c r="D794" s="1"/>
      <c r="F794">
        <f t="shared" si="1"/>
        <v>0.8971147613</v>
      </c>
    </row>
    <row r="795">
      <c r="A795" s="1">
        <v>0.0346297</v>
      </c>
      <c r="B795" s="1">
        <v>-0.0326452</v>
      </c>
      <c r="C795" s="1">
        <v>0.462242</v>
      </c>
      <c r="D795" s="1"/>
      <c r="F795">
        <f t="shared" si="1"/>
        <v>3.423898905</v>
      </c>
    </row>
    <row r="796">
      <c r="A796" s="1">
        <v>0.0252683</v>
      </c>
      <c r="B796" s="1">
        <v>0.138689</v>
      </c>
      <c r="C796" s="1">
        <v>0.326538</v>
      </c>
      <c r="D796" s="1"/>
      <c r="F796">
        <f t="shared" si="1"/>
        <v>3.708384189</v>
      </c>
    </row>
    <row r="797">
      <c r="A797" s="1">
        <v>0.029809</v>
      </c>
      <c r="B797" s="1">
        <v>0.109502</v>
      </c>
      <c r="C797" s="1">
        <v>0.466857</v>
      </c>
      <c r="D797" s="1"/>
      <c r="F797">
        <f t="shared" si="1"/>
        <v>3.183270524</v>
      </c>
    </row>
    <row r="798">
      <c r="A798" s="1">
        <v>0.0184941</v>
      </c>
      <c r="B798" s="1">
        <v>0.0212735</v>
      </c>
      <c r="C798" s="1">
        <v>0.586122</v>
      </c>
      <c r="D798" s="1"/>
      <c r="F798">
        <f t="shared" si="1"/>
        <v>0.0976932349</v>
      </c>
    </row>
    <row r="799">
      <c r="A799" s="1">
        <v>0.0268095</v>
      </c>
      <c r="B799" s="1">
        <v>-0.00120501</v>
      </c>
      <c r="C799" s="1">
        <v>0.319379</v>
      </c>
      <c r="D799" s="1"/>
      <c r="F799">
        <f t="shared" si="1"/>
        <v>3.333437222</v>
      </c>
    </row>
    <row r="800">
      <c r="A800" s="1">
        <v>0.0291884</v>
      </c>
      <c r="B800" s="1">
        <v>0.139695</v>
      </c>
      <c r="C800" s="1">
        <v>0.316546</v>
      </c>
      <c r="D800" s="1"/>
      <c r="F800">
        <f t="shared" si="1"/>
        <v>3.185967212</v>
      </c>
    </row>
    <row r="801">
      <c r="A801" s="1">
        <v>0.028073</v>
      </c>
      <c r="B801" s="1">
        <v>0.141351</v>
      </c>
      <c r="C801" s="1">
        <v>0.424692</v>
      </c>
      <c r="D801" s="1"/>
      <c r="F801">
        <f t="shared" si="1"/>
        <v>5.218257548</v>
      </c>
    </row>
    <row r="802">
      <c r="A802" s="1">
        <v>0.0168069</v>
      </c>
      <c r="B802" s="1">
        <v>0.0972631</v>
      </c>
      <c r="C802" s="1">
        <v>0.418842</v>
      </c>
      <c r="D802" s="1"/>
      <c r="F802">
        <f t="shared" si="1"/>
        <v>5.421139439</v>
      </c>
    </row>
    <row r="803">
      <c r="A803" s="1">
        <v>0.0298694</v>
      </c>
      <c r="B803" s="1">
        <v>0.104275</v>
      </c>
      <c r="C803" s="1">
        <v>0.148077</v>
      </c>
      <c r="D803" s="1"/>
      <c r="F803">
        <f t="shared" si="1"/>
        <v>0.009480512868</v>
      </c>
    </row>
    <row r="804">
      <c r="A804" s="1">
        <v>0.0325278</v>
      </c>
      <c r="B804" s="1">
        <v>0.13603</v>
      </c>
      <c r="C804" s="1">
        <v>0.775123</v>
      </c>
      <c r="D804" s="1"/>
      <c r="F804">
        <f t="shared" si="1"/>
        <v>0.0000007094106183</v>
      </c>
    </row>
    <row r="805">
      <c r="A805" s="1">
        <v>0.0183786</v>
      </c>
      <c r="B805" s="1">
        <v>0.0841811</v>
      </c>
      <c r="C805" s="1">
        <v>0.695021</v>
      </c>
      <c r="D805" s="1"/>
      <c r="F805">
        <f t="shared" si="1"/>
        <v>0.000274982941</v>
      </c>
    </row>
    <row r="806">
      <c r="A806" s="1">
        <v>0.0298317</v>
      </c>
      <c r="B806" s="1">
        <v>-0.0179655</v>
      </c>
      <c r="C806" s="1">
        <v>0.323439</v>
      </c>
      <c r="D806" s="1"/>
      <c r="F806">
        <f t="shared" si="1"/>
        <v>3.54599041</v>
      </c>
    </row>
    <row r="807">
      <c r="A807" s="1">
        <v>0.0214409</v>
      </c>
      <c r="B807" s="1">
        <v>0.138905</v>
      </c>
      <c r="C807" s="1">
        <v>0.410987</v>
      </c>
      <c r="D807" s="1"/>
      <c r="F807">
        <f t="shared" si="1"/>
        <v>5.639855368</v>
      </c>
    </row>
    <row r="808">
      <c r="A808" s="1">
        <v>0.018595</v>
      </c>
      <c r="B808" s="1">
        <v>0.149855</v>
      </c>
      <c r="C808" s="1">
        <v>0.377001</v>
      </c>
      <c r="D808" s="1"/>
      <c r="F808">
        <f t="shared" si="1"/>
        <v>5.736972761</v>
      </c>
    </row>
    <row r="809">
      <c r="A809" s="1">
        <v>0.026495</v>
      </c>
      <c r="B809" s="1">
        <v>-0.0385218</v>
      </c>
      <c r="C809" s="1">
        <v>0.757315</v>
      </c>
      <c r="D809" s="1"/>
      <c r="F809">
        <f t="shared" si="1"/>
        <v>0.000003009803514</v>
      </c>
    </row>
    <row r="810">
      <c r="A810" s="1">
        <v>0.0154197</v>
      </c>
      <c r="B810" s="1">
        <v>0.13702</v>
      </c>
      <c r="C810" s="1">
        <v>0.643274</v>
      </c>
      <c r="D810" s="1"/>
      <c r="F810">
        <f t="shared" si="1"/>
        <v>0.006172171837</v>
      </c>
    </row>
    <row r="811">
      <c r="A811" s="1">
        <v>0.0112075</v>
      </c>
      <c r="B811" s="1">
        <v>0.00412047</v>
      </c>
      <c r="C811" s="1">
        <v>0.294024</v>
      </c>
      <c r="D811" s="1"/>
      <c r="F811">
        <f t="shared" si="1"/>
        <v>2.09002041</v>
      </c>
    </row>
    <row r="812">
      <c r="A812" s="1">
        <v>0.0208509</v>
      </c>
      <c r="B812" s="1">
        <v>0.142718</v>
      </c>
      <c r="C812" s="1">
        <v>0.527523</v>
      </c>
      <c r="D812" s="1"/>
      <c r="F812">
        <f t="shared" si="1"/>
        <v>0.7952810212</v>
      </c>
    </row>
    <row r="813">
      <c r="A813" s="1">
        <v>0.0153042</v>
      </c>
      <c r="B813" s="1">
        <v>0.114542</v>
      </c>
      <c r="C813" s="1">
        <v>0.845398</v>
      </c>
      <c r="D813" s="1"/>
      <c r="F813">
        <f t="shared" si="1"/>
        <v>0.000000001210100711</v>
      </c>
    </row>
    <row r="814">
      <c r="A814" s="1">
        <v>0.0316573</v>
      </c>
      <c r="B814" s="1">
        <v>0.123302</v>
      </c>
      <c r="C814" s="1">
        <v>0.589714</v>
      </c>
      <c r="D814" s="1"/>
      <c r="F814">
        <f t="shared" si="1"/>
        <v>0.08385568624</v>
      </c>
    </row>
    <row r="815">
      <c r="A815" s="1">
        <v>0.0402518</v>
      </c>
      <c r="B815" s="1">
        <v>0.0768721</v>
      </c>
      <c r="C815" s="1">
        <v>0.551417</v>
      </c>
      <c r="D815" s="1"/>
      <c r="F815">
        <f t="shared" si="1"/>
        <v>0.3700093755</v>
      </c>
    </row>
    <row r="816">
      <c r="A816" s="1">
        <v>0.0234968</v>
      </c>
      <c r="B816" s="1">
        <v>0.133445</v>
      </c>
      <c r="C816" s="1">
        <v>0.55577</v>
      </c>
      <c r="D816" s="1"/>
      <c r="F816">
        <f t="shared" si="1"/>
        <v>0.3176052842</v>
      </c>
    </row>
    <row r="817">
      <c r="A817" s="1">
        <v>0.0281049</v>
      </c>
      <c r="B817" s="1">
        <v>0.115568</v>
      </c>
      <c r="C817" s="1">
        <v>0.529622</v>
      </c>
      <c r="D817" s="1"/>
      <c r="F817">
        <f t="shared" si="1"/>
        <v>0.7472760125</v>
      </c>
    </row>
    <row r="818">
      <c r="A818" s="1">
        <v>0.0244227</v>
      </c>
      <c r="B818" s="1">
        <v>0.0936439</v>
      </c>
      <c r="C818" s="1">
        <v>0.523142</v>
      </c>
      <c r="D818" s="1"/>
      <c r="F818">
        <f t="shared" si="1"/>
        <v>0.9028622436</v>
      </c>
    </row>
    <row r="819">
      <c r="A819" s="1">
        <v>0.0158471</v>
      </c>
      <c r="B819" s="1">
        <v>0.124605</v>
      </c>
      <c r="C819" s="1">
        <v>0.540499</v>
      </c>
      <c r="D819" s="1"/>
      <c r="F819">
        <f t="shared" si="1"/>
        <v>0.5329929839</v>
      </c>
    </row>
    <row r="820">
      <c r="A820" s="1">
        <v>0.0306261</v>
      </c>
      <c r="B820" s="1">
        <v>0.0638955</v>
      </c>
      <c r="C820" s="1">
        <v>0.652545</v>
      </c>
      <c r="D820" s="1"/>
      <c r="F820">
        <f t="shared" si="1"/>
        <v>0.00368890252</v>
      </c>
    </row>
    <row r="821">
      <c r="A821" s="1">
        <v>0.0198324</v>
      </c>
      <c r="B821" s="1">
        <v>0.132466</v>
      </c>
      <c r="C821" s="1">
        <v>0.271371</v>
      </c>
      <c r="D821" s="1"/>
      <c r="F821">
        <f t="shared" si="1"/>
        <v>1.224181419</v>
      </c>
    </row>
    <row r="822">
      <c r="A822" s="1">
        <v>0.0206265</v>
      </c>
      <c r="B822" s="1">
        <v>-0.0209717</v>
      </c>
      <c r="C822" s="1">
        <v>0.716517</v>
      </c>
      <c r="D822" s="1"/>
      <c r="F822">
        <f t="shared" si="1"/>
        <v>0.00006367368893</v>
      </c>
    </row>
    <row r="823">
      <c r="A823" s="1">
        <v>0.0289904</v>
      </c>
      <c r="B823" s="1">
        <v>-0.00166611</v>
      </c>
      <c r="C823" s="1">
        <v>0.502725</v>
      </c>
      <c r="D823" s="1"/>
      <c r="F823">
        <f t="shared" si="1"/>
        <v>1.543793706</v>
      </c>
    </row>
    <row r="824">
      <c r="A824" s="1">
        <v>0.0174926</v>
      </c>
      <c r="B824" s="1">
        <v>0.121018</v>
      </c>
      <c r="C824" s="1">
        <v>0.552882</v>
      </c>
      <c r="D824" s="1"/>
      <c r="F824">
        <f t="shared" si="1"/>
        <v>0.3516334212</v>
      </c>
    </row>
    <row r="825">
      <c r="A825" s="1">
        <v>0.0259464</v>
      </c>
      <c r="B825" s="1">
        <v>0.103465</v>
      </c>
      <c r="C825" s="1">
        <v>0.4569</v>
      </c>
      <c r="D825" s="1"/>
      <c r="F825">
        <f t="shared" si="1"/>
        <v>3.703830458</v>
      </c>
    </row>
    <row r="826">
      <c r="A826" s="1">
        <v>0.0204758</v>
      </c>
      <c r="B826" s="1">
        <v>0.136271</v>
      </c>
      <c r="C826" s="1">
        <v>0.608887</v>
      </c>
      <c r="D826" s="1"/>
      <c r="F826">
        <f t="shared" si="1"/>
        <v>0.03539455273</v>
      </c>
    </row>
    <row r="827">
      <c r="A827" s="1">
        <v>0.0227979</v>
      </c>
      <c r="B827" s="1">
        <v>0.148728</v>
      </c>
      <c r="C827" s="1">
        <v>0.796713</v>
      </c>
      <c r="D827" s="1"/>
      <c r="F827">
        <f t="shared" si="1"/>
        <v>0.0000001121863306</v>
      </c>
    </row>
    <row r="828">
      <c r="A828" s="1">
        <v>0.0290264</v>
      </c>
      <c r="B828" s="1">
        <v>-0.0470442</v>
      </c>
      <c r="C828" s="1">
        <v>0.721767</v>
      </c>
      <c r="D828" s="1"/>
      <c r="F828">
        <f t="shared" si="1"/>
        <v>0.00004387144328</v>
      </c>
    </row>
    <row r="829">
      <c r="A829" s="1">
        <v>0.0416145</v>
      </c>
      <c r="B829" s="1">
        <v>0.0476241</v>
      </c>
      <c r="C829" s="1">
        <v>0.397877</v>
      </c>
      <c r="D829" s="1"/>
      <c r="F829">
        <f t="shared" si="1"/>
        <v>5.847970552</v>
      </c>
    </row>
    <row r="830">
      <c r="A830" s="1">
        <v>0.0228257</v>
      </c>
      <c r="B830" s="1">
        <v>0.07297</v>
      </c>
      <c r="C830" s="1">
        <v>0.358974</v>
      </c>
      <c r="D830" s="1"/>
      <c r="F830">
        <f t="shared" si="1"/>
        <v>5.229973746</v>
      </c>
    </row>
    <row r="831">
      <c r="A831" s="1">
        <v>0.0254124</v>
      </c>
      <c r="B831" s="1">
        <v>0.0645521</v>
      </c>
      <c r="C831" s="1">
        <v>0.47002</v>
      </c>
      <c r="D831" s="1"/>
      <c r="F831">
        <f t="shared" si="1"/>
        <v>3.020130672</v>
      </c>
    </row>
    <row r="832">
      <c r="A832" s="1">
        <v>0.0157597</v>
      </c>
      <c r="B832" s="1">
        <v>0.130661</v>
      </c>
      <c r="C832" s="1">
        <v>0.342552</v>
      </c>
      <c r="D832" s="1"/>
      <c r="F832">
        <f t="shared" si="1"/>
        <v>4.521436521</v>
      </c>
    </row>
    <row r="833">
      <c r="A833" s="1">
        <v>0.0315953</v>
      </c>
      <c r="B833" s="1">
        <v>0.142316</v>
      </c>
      <c r="C833" s="1">
        <v>0.470706</v>
      </c>
      <c r="D833" s="1"/>
      <c r="F833">
        <f t="shared" si="1"/>
        <v>2.985012855</v>
      </c>
    </row>
    <row r="834">
      <c r="A834" s="1">
        <v>0.0336799</v>
      </c>
      <c r="B834" s="1">
        <v>0.0832422</v>
      </c>
      <c r="C834" s="1">
        <v>0.521271</v>
      </c>
      <c r="D834" s="1"/>
      <c r="F834">
        <f t="shared" si="1"/>
        <v>0.9519258699</v>
      </c>
    </row>
    <row r="835">
      <c r="A835" s="1">
        <v>0.0240053</v>
      </c>
      <c r="B835" s="1">
        <v>0.0862563</v>
      </c>
      <c r="C835" s="1">
        <v>0.532623</v>
      </c>
      <c r="D835" s="1"/>
      <c r="F835">
        <f t="shared" si="1"/>
        <v>0.6824984638</v>
      </c>
    </row>
    <row r="836">
      <c r="A836" s="1">
        <v>0.0303096</v>
      </c>
      <c r="B836" s="1">
        <v>0.0597976</v>
      </c>
      <c r="C836" s="1">
        <v>0.650765</v>
      </c>
      <c r="D836" s="1"/>
      <c r="F836">
        <f t="shared" si="1"/>
        <v>0.004077966147</v>
      </c>
    </row>
    <row r="837">
      <c r="A837" s="1">
        <v>0.0313311</v>
      </c>
      <c r="B837" s="1">
        <v>0.15059</v>
      </c>
      <c r="C837" s="1">
        <v>0.521152</v>
      </c>
      <c r="D837" s="1"/>
      <c r="F837">
        <f t="shared" si="1"/>
        <v>0.9551106192</v>
      </c>
    </row>
    <row r="838">
      <c r="A838" s="1">
        <v>0.0310843</v>
      </c>
      <c r="B838" s="1">
        <v>0.0851814</v>
      </c>
      <c r="C838" s="1">
        <v>0.730642</v>
      </c>
      <c r="D838" s="1"/>
      <c r="F838">
        <f t="shared" si="1"/>
        <v>0.00002305694174</v>
      </c>
    </row>
    <row r="839">
      <c r="A839" s="1">
        <v>0.018748</v>
      </c>
      <c r="B839" s="1">
        <v>0.119769</v>
      </c>
      <c r="C839" s="1">
        <v>0.50613</v>
      </c>
      <c r="D839" s="1"/>
      <c r="F839">
        <f t="shared" si="1"/>
        <v>1.420567966</v>
      </c>
    </row>
    <row r="840">
      <c r="A840" s="1">
        <v>0.0196614</v>
      </c>
      <c r="B840" s="1">
        <v>0.116358</v>
      </c>
      <c r="C840" s="1">
        <v>0.729031</v>
      </c>
      <c r="D840" s="1"/>
      <c r="F840">
        <f t="shared" si="1"/>
        <v>0.00002594571916</v>
      </c>
    </row>
    <row r="841">
      <c r="A841" s="1">
        <v>0.0146332</v>
      </c>
      <c r="B841" s="1">
        <v>0.0898218</v>
      </c>
      <c r="C841" s="1">
        <v>0.271385</v>
      </c>
      <c r="D841" s="1"/>
      <c r="F841">
        <f t="shared" si="1"/>
        <v>1.224628224</v>
      </c>
    </row>
    <row r="842">
      <c r="A842" s="1">
        <v>0.0302563</v>
      </c>
      <c r="B842" s="1">
        <v>-0.0209352</v>
      </c>
      <c r="C842" s="1">
        <v>0.613247</v>
      </c>
      <c r="D842" s="1"/>
      <c r="F842">
        <f t="shared" si="1"/>
        <v>0.02876898593</v>
      </c>
    </row>
    <row r="843">
      <c r="A843" s="1">
        <v>0.0270306</v>
      </c>
      <c r="B843" s="1">
        <v>0.144765</v>
      </c>
      <c r="C843" s="1">
        <v>0.443477</v>
      </c>
      <c r="D843" s="1"/>
      <c r="F843">
        <f t="shared" si="1"/>
        <v>4.390963063</v>
      </c>
    </row>
    <row r="844">
      <c r="A844" s="1">
        <v>0.0212485</v>
      </c>
      <c r="B844" s="1">
        <v>0.109863</v>
      </c>
      <c r="C844" s="1">
        <v>0.410818</v>
      </c>
      <c r="D844" s="1"/>
      <c r="F844">
        <f t="shared" si="1"/>
        <v>5.643827543</v>
      </c>
    </row>
    <row r="845">
      <c r="A845" s="1">
        <v>0.0230801</v>
      </c>
      <c r="B845" s="1">
        <v>-0.0361449</v>
      </c>
      <c r="C845" s="1">
        <v>0.372599</v>
      </c>
      <c r="D845" s="1"/>
      <c r="F845">
        <f t="shared" si="1"/>
        <v>5.64537008</v>
      </c>
    </row>
    <row r="846">
      <c r="A846" s="1">
        <v>0.0233449</v>
      </c>
      <c r="B846" s="1">
        <v>0.105365</v>
      </c>
      <c r="C846" s="1">
        <v>0.349113</v>
      </c>
      <c r="D846" s="1"/>
      <c r="F846">
        <f t="shared" si="1"/>
        <v>4.825915421</v>
      </c>
    </row>
    <row r="847">
      <c r="A847" s="1">
        <v>0.0121068</v>
      </c>
      <c r="B847" s="1">
        <v>-0.0207663</v>
      </c>
      <c r="C847" s="1">
        <v>0.507955</v>
      </c>
      <c r="D847" s="1"/>
      <c r="F847">
        <f t="shared" si="1"/>
        <v>1.357217891</v>
      </c>
    </row>
    <row r="848">
      <c r="A848" s="1">
        <v>0.0206755</v>
      </c>
      <c r="B848" s="1">
        <v>-0.0414637</v>
      </c>
      <c r="C848" s="1">
        <v>0.674373</v>
      </c>
      <c r="D848" s="1"/>
      <c r="F848">
        <f t="shared" si="1"/>
        <v>0.00102010491</v>
      </c>
    </row>
    <row r="849">
      <c r="A849" s="1">
        <v>0.0188429</v>
      </c>
      <c r="B849" s="1">
        <v>0.0216839</v>
      </c>
      <c r="C849" s="1">
        <v>0.831444</v>
      </c>
      <c r="D849" s="1"/>
      <c r="F849">
        <f t="shared" si="1"/>
        <v>0.000000004671275907</v>
      </c>
    </row>
    <row r="850">
      <c r="A850" s="1">
        <v>0.0340595</v>
      </c>
      <c r="B850" s="1">
        <v>0.0974025</v>
      </c>
      <c r="C850" s="1">
        <v>0.144048</v>
      </c>
      <c r="D850" s="1"/>
      <c r="F850">
        <f t="shared" si="1"/>
        <v>0.007650890914</v>
      </c>
    </row>
    <row r="851">
      <c r="A851" s="1">
        <v>0.0235647</v>
      </c>
      <c r="B851" s="1">
        <v>0.101344</v>
      </c>
      <c r="C851" s="1">
        <v>0.386211</v>
      </c>
      <c r="D851" s="1"/>
      <c r="F851">
        <f t="shared" si="1"/>
        <v>5.853420297</v>
      </c>
    </row>
    <row r="852">
      <c r="A852" s="1">
        <v>0.0267184</v>
      </c>
      <c r="B852" s="1">
        <v>0.0606741</v>
      </c>
      <c r="C852" s="1">
        <v>0.492539</v>
      </c>
      <c r="D852" s="1"/>
      <c r="F852">
        <f t="shared" si="1"/>
        <v>1.950517082</v>
      </c>
    </row>
    <row r="853">
      <c r="A853" s="1">
        <v>0.0270871</v>
      </c>
      <c r="B853" s="1">
        <v>-0.00158128</v>
      </c>
      <c r="C853" s="1">
        <v>0.529154</v>
      </c>
      <c r="D853" s="1"/>
      <c r="F853">
        <f t="shared" si="1"/>
        <v>0.7577846248</v>
      </c>
    </row>
    <row r="854">
      <c r="A854" s="1">
        <v>0.0405992</v>
      </c>
      <c r="B854" s="1">
        <v>0.0864578</v>
      </c>
      <c r="C854" s="1">
        <v>0.338778</v>
      </c>
      <c r="D854" s="1"/>
      <c r="F854">
        <f t="shared" si="1"/>
        <v>4.336713611</v>
      </c>
    </row>
    <row r="855">
      <c r="A855" s="1">
        <v>0.020914</v>
      </c>
      <c r="B855" s="1">
        <v>0.00424182</v>
      </c>
      <c r="C855" s="1">
        <v>0.549716</v>
      </c>
      <c r="D855" s="1"/>
      <c r="F855">
        <f t="shared" si="1"/>
        <v>0.3923247456</v>
      </c>
    </row>
    <row r="856">
      <c r="A856" s="1">
        <v>0.0168933</v>
      </c>
      <c r="B856" s="1">
        <v>0.0285138</v>
      </c>
      <c r="C856" s="1">
        <v>0.57138</v>
      </c>
      <c r="D856" s="1"/>
      <c r="F856">
        <f t="shared" si="1"/>
        <v>0.1775751156</v>
      </c>
    </row>
    <row r="857">
      <c r="A857" s="1">
        <v>0.0437891</v>
      </c>
      <c r="B857" s="1">
        <v>0.129458</v>
      </c>
      <c r="C857" s="1">
        <v>0.62069</v>
      </c>
      <c r="D857" s="1"/>
      <c r="F857">
        <f t="shared" si="1"/>
        <v>0.02000465229</v>
      </c>
    </row>
    <row r="858">
      <c r="A858" s="1">
        <v>0.0233344</v>
      </c>
      <c r="B858" s="1">
        <v>0.0281651</v>
      </c>
      <c r="C858" s="1">
        <v>0.774311</v>
      </c>
      <c r="D858" s="1"/>
      <c r="F858">
        <f t="shared" si="1"/>
        <v>0.0000007588673045</v>
      </c>
    </row>
    <row r="859">
      <c r="A859" s="1">
        <v>0.0362793</v>
      </c>
      <c r="B859" s="1">
        <v>-0.0210513</v>
      </c>
      <c r="C859" s="1">
        <v>0.560494</v>
      </c>
      <c r="D859" s="1"/>
      <c r="F859">
        <f t="shared" si="1"/>
        <v>0.2678504707</v>
      </c>
    </row>
    <row r="860">
      <c r="A860" s="1">
        <v>0.0287975</v>
      </c>
      <c r="B860" s="1">
        <v>0.0473996</v>
      </c>
      <c r="C860" s="1">
        <v>0.448259</v>
      </c>
      <c r="D860" s="1"/>
      <c r="F860">
        <f t="shared" si="1"/>
        <v>4.151200289</v>
      </c>
    </row>
    <row r="861">
      <c r="A861" s="1">
        <v>0.0165307</v>
      </c>
      <c r="B861" s="1">
        <v>0.0823227</v>
      </c>
      <c r="C861" s="1">
        <v>0.400642</v>
      </c>
      <c r="D861" s="1"/>
      <c r="F861">
        <f t="shared" si="1"/>
        <v>5.821459829</v>
      </c>
    </row>
    <row r="862">
      <c r="A862" s="1">
        <v>0.0316409</v>
      </c>
      <c r="B862" s="1">
        <v>0.0454091</v>
      </c>
      <c r="C862" s="1">
        <v>0.449913</v>
      </c>
      <c r="D862" s="1"/>
      <c r="F862">
        <f t="shared" si="1"/>
        <v>4.066662745</v>
      </c>
    </row>
    <row r="863">
      <c r="A863" s="1">
        <v>0.0213903</v>
      </c>
      <c r="B863" s="1">
        <v>0.0446893</v>
      </c>
      <c r="C863" s="1">
        <v>0.402919</v>
      </c>
      <c r="D863" s="1"/>
      <c r="F863">
        <f t="shared" si="1"/>
        <v>5.792509178</v>
      </c>
    </row>
    <row r="864">
      <c r="A864" s="1">
        <v>0.0158618</v>
      </c>
      <c r="B864" s="1">
        <v>0.0939714</v>
      </c>
      <c r="C864" s="1">
        <v>0.590755</v>
      </c>
      <c r="D864" s="1"/>
      <c r="F864">
        <f t="shared" si="1"/>
        <v>0.08018292234</v>
      </c>
    </row>
    <row r="865">
      <c r="A865" s="1">
        <v>0.017909</v>
      </c>
      <c r="B865" s="1">
        <v>-0.0257456</v>
      </c>
      <c r="C865" s="1">
        <v>0.448627</v>
      </c>
      <c r="D865" s="1"/>
      <c r="F865">
        <f t="shared" si="1"/>
        <v>4.132452591</v>
      </c>
    </row>
    <row r="866">
      <c r="A866" s="1">
        <v>0.0175759</v>
      </c>
      <c r="B866" s="1">
        <v>0.0237188</v>
      </c>
      <c r="C866" s="1">
        <v>0.0884596</v>
      </c>
      <c r="D866" s="1"/>
      <c r="F866">
        <f t="shared" si="1"/>
        <v>0.0002773348222</v>
      </c>
    </row>
    <row r="867">
      <c r="A867" s="1">
        <v>0.0241988</v>
      </c>
      <c r="B867" s="1">
        <v>0.142351</v>
      </c>
      <c r="C867" s="1">
        <v>0.573148</v>
      </c>
      <c r="D867" s="1"/>
      <c r="F867">
        <f t="shared" si="1"/>
        <v>0.1657057369</v>
      </c>
    </row>
    <row r="868">
      <c r="A868" s="1">
        <v>0.0187797</v>
      </c>
      <c r="B868" s="1">
        <v>0.0262591</v>
      </c>
      <c r="C868" s="1">
        <v>0.5579</v>
      </c>
      <c r="D868" s="1"/>
      <c r="F868">
        <f t="shared" si="1"/>
        <v>0.2942957622</v>
      </c>
    </row>
    <row r="869">
      <c r="A869" s="1">
        <v>0.0313082</v>
      </c>
      <c r="B869" s="1">
        <v>0.0892021</v>
      </c>
      <c r="C869" s="1">
        <v>0.287919</v>
      </c>
      <c r="D869" s="1"/>
      <c r="F869">
        <f t="shared" si="1"/>
        <v>1.829353029</v>
      </c>
    </row>
    <row r="870">
      <c r="A870" s="1">
        <v>0.0154064</v>
      </c>
      <c r="B870" s="1">
        <v>-0.0165448</v>
      </c>
      <c r="C870" s="1">
        <v>0.704311</v>
      </c>
      <c r="D870" s="1"/>
      <c r="F870">
        <f t="shared" si="1"/>
        <v>0.0001479317617</v>
      </c>
    </row>
    <row r="871">
      <c r="A871" s="1">
        <v>0.0404211</v>
      </c>
      <c r="B871" s="1">
        <v>0.109588</v>
      </c>
      <c r="C871" s="1">
        <v>0.629888</v>
      </c>
      <c r="D871" s="1"/>
      <c r="F871">
        <f t="shared" si="1"/>
        <v>0.01255825449</v>
      </c>
    </row>
    <row r="872">
      <c r="A872" s="1">
        <v>0.0144033</v>
      </c>
      <c r="B872" s="1">
        <v>0.0928097</v>
      </c>
      <c r="C872" s="1">
        <v>0.546536</v>
      </c>
      <c r="D872" s="1"/>
      <c r="F872">
        <f t="shared" si="1"/>
        <v>0.4369804993</v>
      </c>
    </row>
    <row r="873">
      <c r="A873" s="1">
        <v>0.0344307</v>
      </c>
      <c r="B873" s="1">
        <v>0.0305983</v>
      </c>
      <c r="C873" s="1">
        <v>0.425773</v>
      </c>
      <c r="D873" s="1"/>
      <c r="F873">
        <f t="shared" si="1"/>
        <v>5.177403237</v>
      </c>
    </row>
    <row r="874">
      <c r="A874" s="1">
        <v>0.0261263</v>
      </c>
      <c r="B874" s="1">
        <v>-0.00555634</v>
      </c>
      <c r="C874" s="1">
        <v>0.557149</v>
      </c>
      <c r="D874" s="1"/>
      <c r="F874">
        <f t="shared" si="1"/>
        <v>0.3023461989</v>
      </c>
    </row>
    <row r="875">
      <c r="A875" s="1">
        <v>0.0483793</v>
      </c>
      <c r="B875" s="1">
        <v>-0.0266477</v>
      </c>
      <c r="C875" s="1">
        <v>0.454483</v>
      </c>
      <c r="D875" s="1"/>
      <c r="F875">
        <f t="shared" si="1"/>
        <v>3.830107903</v>
      </c>
    </row>
    <row r="876">
      <c r="A876" s="1">
        <v>0.0361897</v>
      </c>
      <c r="B876" s="1">
        <v>0.0842574</v>
      </c>
      <c r="C876" s="1">
        <v>0.864847</v>
      </c>
      <c r="D876" s="1"/>
      <c r="F876">
        <f t="shared" si="1"/>
        <v>0.0000000001716468986</v>
      </c>
    </row>
    <row r="877">
      <c r="A877" s="1">
        <v>0.023079</v>
      </c>
      <c r="B877" s="1">
        <v>0.126428</v>
      </c>
      <c r="C877" s="1">
        <v>0.848359</v>
      </c>
      <c r="D877" s="1"/>
      <c r="F877">
        <f t="shared" si="1"/>
        <v>0.0000000009036226757</v>
      </c>
    </row>
    <row r="878">
      <c r="A878" s="1">
        <v>0.0301919</v>
      </c>
      <c r="B878" s="1">
        <v>0.0854398</v>
      </c>
      <c r="C878" s="1">
        <v>0.617023</v>
      </c>
      <c r="D878" s="1"/>
      <c r="F878">
        <f t="shared" si="1"/>
        <v>0.02396204361</v>
      </c>
    </row>
    <row r="879">
      <c r="A879" s="1">
        <v>-3.30696E-4</v>
      </c>
      <c r="B879" s="1">
        <v>0.0348873</v>
      </c>
      <c r="C879" s="1">
        <v>0.332458</v>
      </c>
      <c r="D879" s="1"/>
      <c r="F879">
        <f t="shared" si="1"/>
        <v>4.016265142</v>
      </c>
    </row>
    <row r="880">
      <c r="A880" s="1">
        <v>0.0226277</v>
      </c>
      <c r="B880" s="1">
        <v>-0.00951847</v>
      </c>
      <c r="C880" s="1">
        <v>0.392216</v>
      </c>
      <c r="D880" s="1"/>
      <c r="F880">
        <f t="shared" si="1"/>
        <v>5.872201169</v>
      </c>
    </row>
    <row r="881">
      <c r="A881" s="1">
        <v>0.0265816</v>
      </c>
      <c r="B881" s="1">
        <v>0.146549</v>
      </c>
      <c r="C881" s="1">
        <v>0.66543</v>
      </c>
      <c r="D881" s="1"/>
      <c r="F881">
        <f t="shared" si="1"/>
        <v>0.001748977481</v>
      </c>
    </row>
    <row r="882">
      <c r="A882" s="1">
        <v>0.0246186</v>
      </c>
      <c r="B882" s="1">
        <v>0.13825</v>
      </c>
      <c r="C882" s="1">
        <v>0.766934</v>
      </c>
      <c r="D882" s="1"/>
      <c r="F882">
        <f t="shared" si="1"/>
        <v>0.000001390669729</v>
      </c>
    </row>
    <row r="883">
      <c r="A883" s="1">
        <v>0.0196192</v>
      </c>
      <c r="B883" s="1">
        <v>0.0395099</v>
      </c>
      <c r="C883" s="1">
        <v>0.425057</v>
      </c>
      <c r="D883" s="1"/>
      <c r="F883">
        <f t="shared" si="1"/>
        <v>5.204574509</v>
      </c>
    </row>
    <row r="884">
      <c r="A884" s="1">
        <v>0.0205819</v>
      </c>
      <c r="B884" s="1">
        <v>0.112275</v>
      </c>
      <c r="C884" s="1">
        <v>0.411574</v>
      </c>
      <c r="D884" s="1"/>
      <c r="F884">
        <f t="shared" si="1"/>
        <v>5.625809753</v>
      </c>
    </row>
    <row r="885">
      <c r="A885" s="1">
        <v>0.0384182</v>
      </c>
      <c r="B885" s="1">
        <v>-0.017173</v>
      </c>
      <c r="C885" s="1">
        <v>0.492461</v>
      </c>
      <c r="D885" s="1"/>
      <c r="F885">
        <f t="shared" si="1"/>
        <v>1.953843599</v>
      </c>
    </row>
    <row r="886">
      <c r="A886" s="1">
        <v>0.0298244</v>
      </c>
      <c r="B886" s="1">
        <v>-0.0127123</v>
      </c>
      <c r="C886" s="1">
        <v>0.611506</v>
      </c>
      <c r="D886" s="1"/>
      <c r="F886">
        <f t="shared" si="1"/>
        <v>0.03126668972</v>
      </c>
    </row>
    <row r="887">
      <c r="A887" s="1">
        <v>0.0318049</v>
      </c>
      <c r="B887" s="1">
        <v>-0.00442377</v>
      </c>
      <c r="C887" s="1">
        <v>0.487186</v>
      </c>
      <c r="D887" s="1"/>
      <c r="F887">
        <f t="shared" si="1"/>
        <v>2.185791297</v>
      </c>
    </row>
    <row r="888">
      <c r="A888" s="1">
        <v>0.019526</v>
      </c>
      <c r="B888" s="1">
        <v>0.0384932</v>
      </c>
      <c r="C888" s="1">
        <v>0.410506</v>
      </c>
      <c r="D888" s="1"/>
      <c r="F888">
        <f t="shared" si="1"/>
        <v>5.651076261</v>
      </c>
    </row>
    <row r="889">
      <c r="A889" s="1">
        <v>0.0398127</v>
      </c>
      <c r="B889" s="1">
        <v>-0.0324146</v>
      </c>
      <c r="C889" s="1">
        <v>0.602854</v>
      </c>
      <c r="D889" s="1"/>
      <c r="F889">
        <f t="shared" si="1"/>
        <v>0.04683140169</v>
      </c>
    </row>
    <row r="890">
      <c r="A890" s="1">
        <v>0.0258049</v>
      </c>
      <c r="B890" s="1">
        <v>0.144164</v>
      </c>
      <c r="C890" s="1">
        <v>0.472129</v>
      </c>
      <c r="D890" s="1"/>
      <c r="F890">
        <f t="shared" si="1"/>
        <v>2.912515955</v>
      </c>
    </row>
    <row r="891">
      <c r="A891" s="1">
        <v>0.023233</v>
      </c>
      <c r="B891" s="1">
        <v>0.0891852</v>
      </c>
      <c r="C891" s="1">
        <v>0.559621</v>
      </c>
      <c r="D891" s="1"/>
      <c r="F891">
        <f t="shared" si="1"/>
        <v>0.2765190151</v>
      </c>
    </row>
    <row r="892">
      <c r="A892" s="1">
        <v>0.0294027</v>
      </c>
      <c r="B892" s="1">
        <v>-0.0478805</v>
      </c>
      <c r="C892" s="1">
        <v>0.388893</v>
      </c>
      <c r="D892" s="1"/>
      <c r="F892">
        <f t="shared" si="1"/>
        <v>5.867463434</v>
      </c>
    </row>
    <row r="893">
      <c r="A893" s="1">
        <v>0.0258505</v>
      </c>
      <c r="B893" s="1">
        <v>0.133541</v>
      </c>
      <c r="C893" s="1">
        <v>0.704419</v>
      </c>
      <c r="D893" s="1"/>
      <c r="F893">
        <f t="shared" si="1"/>
        <v>0.0001468532627</v>
      </c>
    </row>
    <row r="894">
      <c r="A894" s="1">
        <v>0.0224449</v>
      </c>
      <c r="B894" s="1">
        <v>-0.0349437</v>
      </c>
      <c r="C894" s="1">
        <v>0.442153</v>
      </c>
      <c r="D894" s="1"/>
      <c r="F894">
        <f t="shared" si="1"/>
        <v>4.455856844</v>
      </c>
    </row>
    <row r="895">
      <c r="A895" s="1">
        <v>0.020257</v>
      </c>
      <c r="B895" s="1">
        <v>0.0694444</v>
      </c>
      <c r="C895" s="1">
        <v>0.399131</v>
      </c>
      <c r="D895" s="1"/>
      <c r="F895">
        <f t="shared" si="1"/>
        <v>5.837130424</v>
      </c>
    </row>
    <row r="896">
      <c r="A896" s="1">
        <v>0.0108862</v>
      </c>
      <c r="B896" s="1">
        <v>0.0152039</v>
      </c>
      <c r="C896" s="1">
        <v>0.505297</v>
      </c>
      <c r="D896" s="1"/>
      <c r="F896">
        <f t="shared" si="1"/>
        <v>1.450110176</v>
      </c>
    </row>
    <row r="897">
      <c r="A897" s="1">
        <v>0.0269802</v>
      </c>
      <c r="B897" s="1">
        <v>0.00227772</v>
      </c>
      <c r="C897" s="1">
        <v>0.576825</v>
      </c>
      <c r="D897" s="1"/>
      <c r="F897">
        <f t="shared" si="1"/>
        <v>0.1431892203</v>
      </c>
    </row>
    <row r="898">
      <c r="A898" s="1">
        <v>0.027896</v>
      </c>
      <c r="B898" s="1">
        <v>-0.0224491</v>
      </c>
      <c r="C898" s="1">
        <v>0.560394</v>
      </c>
      <c r="D898" s="1"/>
      <c r="F898">
        <f t="shared" si="1"/>
        <v>0.2688317379</v>
      </c>
    </row>
    <row r="899">
      <c r="A899" s="1">
        <v>0.0370849</v>
      </c>
      <c r="B899" s="1">
        <v>0.0482485</v>
      </c>
      <c r="C899" s="1">
        <v>0.569727</v>
      </c>
      <c r="D899" s="1"/>
      <c r="F899">
        <f t="shared" si="1"/>
        <v>0.1893242939</v>
      </c>
    </row>
    <row r="900">
      <c r="A900" s="1">
        <v>0.0292571</v>
      </c>
      <c r="B900" s="1">
        <v>0.0148926</v>
      </c>
      <c r="C900" s="1">
        <v>0.638335</v>
      </c>
      <c r="D900" s="1"/>
      <c r="F900">
        <f t="shared" si="1"/>
        <v>0.008057943478</v>
      </c>
    </row>
    <row r="901">
      <c r="A901" s="1">
        <v>0.0265057</v>
      </c>
      <c r="B901" s="1">
        <v>-0.0406501</v>
      </c>
      <c r="C901" s="1">
        <v>0.664741</v>
      </c>
      <c r="D901" s="1"/>
      <c r="F901">
        <f t="shared" si="1"/>
        <v>0.001821842742</v>
      </c>
    </row>
    <row r="902">
      <c r="A902" s="1">
        <v>0.0187331</v>
      </c>
      <c r="B902" s="1">
        <v>0.134488</v>
      </c>
      <c r="C902" s="1">
        <v>0.281799</v>
      </c>
      <c r="D902" s="1"/>
      <c r="F902">
        <f t="shared" si="1"/>
        <v>1.587750302</v>
      </c>
    </row>
    <row r="903">
      <c r="A903" s="1">
        <v>0.0273323</v>
      </c>
      <c r="B903" s="1">
        <v>0.040513</v>
      </c>
      <c r="C903" s="1">
        <v>0.243031</v>
      </c>
      <c r="D903" s="1"/>
      <c r="F903">
        <f t="shared" si="1"/>
        <v>0.5360765072</v>
      </c>
    </row>
    <row r="904">
      <c r="A904" s="1">
        <v>0.0280403</v>
      </c>
      <c r="B904" s="1">
        <v>-0.00244421</v>
      </c>
      <c r="C904" s="1">
        <v>0.562921</v>
      </c>
      <c r="D904" s="1"/>
      <c r="F904">
        <f t="shared" si="1"/>
        <v>0.2449401831</v>
      </c>
    </row>
    <row r="905">
      <c r="A905" s="1">
        <v>0.0192195</v>
      </c>
      <c r="B905" s="1">
        <v>-0.0177064</v>
      </c>
      <c r="C905" s="1">
        <v>0.572576</v>
      </c>
      <c r="D905" s="1"/>
      <c r="F905">
        <f t="shared" si="1"/>
        <v>0.1694689082</v>
      </c>
    </row>
    <row r="906">
      <c r="A906" s="1">
        <v>0.0363239</v>
      </c>
      <c r="B906" s="1">
        <v>0.0883828</v>
      </c>
      <c r="C906" s="1">
        <v>0.561964</v>
      </c>
      <c r="D906" s="1"/>
      <c r="F906">
        <f t="shared" si="1"/>
        <v>0.2537688879</v>
      </c>
    </row>
    <row r="907">
      <c r="A907" s="1">
        <v>0.043394</v>
      </c>
      <c r="B907" s="1">
        <v>0.0313495</v>
      </c>
      <c r="C907" s="1">
        <v>0.862627</v>
      </c>
      <c r="D907" s="1"/>
      <c r="F907">
        <f t="shared" si="1"/>
        <v>0.000000000215402846</v>
      </c>
    </row>
    <row r="908">
      <c r="A908" s="1">
        <v>0.0196418</v>
      </c>
      <c r="B908" s="1">
        <v>0.149769</v>
      </c>
      <c r="C908" s="1">
        <v>0.191258</v>
      </c>
      <c r="D908" s="1"/>
      <c r="F908">
        <f t="shared" si="1"/>
        <v>0.07567146815</v>
      </c>
    </row>
    <row r="909">
      <c r="A909" s="1">
        <v>0.0197336</v>
      </c>
      <c r="B909" s="1">
        <v>0.0272204</v>
      </c>
      <c r="C909" s="1">
        <v>0.473721</v>
      </c>
      <c r="D909" s="1"/>
      <c r="F909">
        <f t="shared" si="1"/>
        <v>2.832020833</v>
      </c>
    </row>
    <row r="910">
      <c r="A910" s="1">
        <v>0.0363224</v>
      </c>
      <c r="B910" s="1">
        <v>0.0345463</v>
      </c>
      <c r="C910" s="1">
        <v>0.394382</v>
      </c>
      <c r="D910" s="1"/>
      <c r="F910">
        <f t="shared" si="1"/>
        <v>5.867728617</v>
      </c>
    </row>
    <row r="911">
      <c r="A911" s="1">
        <v>0.0191062</v>
      </c>
      <c r="B911" s="1">
        <v>0.0875185</v>
      </c>
      <c r="C911" s="1">
        <v>0.59804</v>
      </c>
      <c r="D911" s="1"/>
      <c r="F911">
        <f t="shared" si="1"/>
        <v>0.05822519504</v>
      </c>
    </row>
    <row r="912">
      <c r="A912" s="1">
        <v>0.0126649</v>
      </c>
      <c r="B912" s="1">
        <v>-0.0190241</v>
      </c>
      <c r="C912" s="1">
        <v>0.721068</v>
      </c>
      <c r="D912" s="1"/>
      <c r="F912">
        <f t="shared" si="1"/>
        <v>0.00004611807736</v>
      </c>
    </row>
    <row r="913">
      <c r="A913" s="1">
        <v>0.0298757</v>
      </c>
      <c r="B913" s="1">
        <v>-0.00682813</v>
      </c>
      <c r="C913" s="1">
        <v>0.566479</v>
      </c>
      <c r="D913" s="1"/>
      <c r="F913">
        <f t="shared" si="1"/>
        <v>0.214353</v>
      </c>
    </row>
    <row r="914">
      <c r="A914" s="1">
        <v>0.0159213</v>
      </c>
      <c r="B914" s="1">
        <v>0.0465051</v>
      </c>
      <c r="C914" s="1">
        <v>0.681562</v>
      </c>
      <c r="D914" s="1"/>
      <c r="F914">
        <f t="shared" si="1"/>
        <v>0.0006530867686</v>
      </c>
    </row>
    <row r="915">
      <c r="A915" s="1">
        <v>0.0317176</v>
      </c>
      <c r="B915" s="1">
        <v>0.104755</v>
      </c>
      <c r="C915" s="1">
        <v>0.657026</v>
      </c>
      <c r="D915" s="1"/>
      <c r="F915">
        <f t="shared" si="1"/>
        <v>0.002857279126</v>
      </c>
    </row>
    <row r="916">
      <c r="A916" s="1">
        <v>0.00896345</v>
      </c>
      <c r="B916" s="1">
        <v>0.0890971</v>
      </c>
      <c r="C916" s="1">
        <v>0.725392</v>
      </c>
      <c r="D916" s="1"/>
      <c r="F916">
        <f t="shared" si="1"/>
        <v>0.00003380370498</v>
      </c>
    </row>
    <row r="917">
      <c r="A917" s="1">
        <v>0.0331372</v>
      </c>
      <c r="B917" s="1">
        <v>-0.00530557</v>
      </c>
      <c r="C917" s="1">
        <v>0.400732</v>
      </c>
      <c r="D917" s="1"/>
      <c r="F917">
        <f t="shared" si="1"/>
        <v>5.820436906</v>
      </c>
    </row>
    <row r="918">
      <c r="A918" s="1">
        <v>0.0293767</v>
      </c>
      <c r="B918" s="1">
        <v>-0.0402116</v>
      </c>
      <c r="C918" s="1">
        <v>0.754058</v>
      </c>
      <c r="D918" s="1"/>
      <c r="F918">
        <f t="shared" si="1"/>
        <v>0.000003891370517</v>
      </c>
    </row>
    <row r="919">
      <c r="A919" s="1">
        <v>0.0268347</v>
      </c>
      <c r="B919" s="1">
        <v>0.0963554</v>
      </c>
      <c r="C919" s="1">
        <v>0.612106</v>
      </c>
      <c r="D919" s="1"/>
      <c r="F919">
        <f t="shared" si="1"/>
        <v>0.03038457907</v>
      </c>
    </row>
    <row r="920">
      <c r="A920" s="1">
        <v>0.0329688</v>
      </c>
      <c r="B920" s="1">
        <v>0.0390494</v>
      </c>
      <c r="C920" s="1">
        <v>0.336403</v>
      </c>
      <c r="D920" s="1"/>
      <c r="F920">
        <f t="shared" si="1"/>
        <v>4.217676959</v>
      </c>
    </row>
    <row r="921">
      <c r="A921" s="1">
        <v>0.0340646</v>
      </c>
      <c r="B921" s="1">
        <v>4.02525E-4</v>
      </c>
      <c r="C921" s="1">
        <v>0.539962</v>
      </c>
      <c r="D921" s="1"/>
      <c r="F921">
        <f t="shared" si="1"/>
        <v>0.5422858797</v>
      </c>
    </row>
    <row r="922">
      <c r="A922" s="1">
        <v>0.031657</v>
      </c>
      <c r="B922" s="1">
        <v>0.0614668</v>
      </c>
      <c r="C922" s="1">
        <v>0.588071</v>
      </c>
      <c r="D922" s="1"/>
      <c r="F922">
        <f t="shared" si="1"/>
        <v>0.08995468388</v>
      </c>
    </row>
    <row r="923">
      <c r="A923" s="1">
        <v>0.0343289</v>
      </c>
      <c r="B923" s="1">
        <v>0.123447</v>
      </c>
      <c r="C923" s="1">
        <v>0.398922</v>
      </c>
      <c r="D923" s="1"/>
      <c r="F923">
        <f t="shared" si="1"/>
        <v>5.839073875</v>
      </c>
    </row>
    <row r="924">
      <c r="A924" s="1">
        <v>0.0397141</v>
      </c>
      <c r="B924" s="1">
        <v>-0.0168779</v>
      </c>
      <c r="C924" s="1">
        <v>0.580207</v>
      </c>
      <c r="D924" s="1"/>
      <c r="F924">
        <f t="shared" si="1"/>
        <v>0.1248672398</v>
      </c>
    </row>
    <row r="925">
      <c r="A925" s="1">
        <v>0.0206583</v>
      </c>
      <c r="B925" s="1">
        <v>0.0239906</v>
      </c>
      <c r="C925" s="1">
        <v>0.367046</v>
      </c>
      <c r="D925" s="1"/>
      <c r="F925">
        <f t="shared" si="1"/>
        <v>5.498868158</v>
      </c>
    </row>
    <row r="926">
      <c r="A926" s="1">
        <v>0.0196707</v>
      </c>
      <c r="B926" s="1">
        <v>-0.0299821</v>
      </c>
      <c r="C926" s="1">
        <v>0.576684</v>
      </c>
      <c r="D926" s="1"/>
      <c r="F926">
        <f t="shared" si="1"/>
        <v>0.1440011608</v>
      </c>
    </row>
    <row r="927">
      <c r="A927" s="1">
        <v>0.0126398</v>
      </c>
      <c r="B927" s="1">
        <v>-0.0272608</v>
      </c>
      <c r="C927" s="1">
        <v>0.566316</v>
      </c>
      <c r="D927" s="1"/>
      <c r="F927">
        <f t="shared" si="1"/>
        <v>0.2156798281</v>
      </c>
    </row>
    <row r="928">
      <c r="A928" s="1">
        <v>0.0337934</v>
      </c>
      <c r="B928" s="1">
        <v>-0.00324807</v>
      </c>
      <c r="C928" s="1">
        <v>0.330497</v>
      </c>
      <c r="D928" s="1"/>
      <c r="F928">
        <f t="shared" si="1"/>
        <v>3.914839244</v>
      </c>
    </row>
    <row r="929">
      <c r="A929" s="1">
        <v>0.0239247</v>
      </c>
      <c r="B929" s="1">
        <v>0.0654939</v>
      </c>
      <c r="C929" s="1">
        <v>0.652622</v>
      </c>
      <c r="D929" s="1"/>
      <c r="F929">
        <f t="shared" si="1"/>
        <v>0.003672879676</v>
      </c>
    </row>
    <row r="930">
      <c r="A930" s="1">
        <v>0.0241214</v>
      </c>
      <c r="B930" s="1">
        <v>0.131352</v>
      </c>
      <c r="C930" s="1">
        <v>0.354952</v>
      </c>
      <c r="D930" s="1"/>
      <c r="F930">
        <f t="shared" si="1"/>
        <v>5.074131803</v>
      </c>
    </row>
    <row r="931">
      <c r="A931" s="1">
        <v>0.0151197</v>
      </c>
      <c r="B931" s="1">
        <v>-0.0459881</v>
      </c>
      <c r="C931" s="1">
        <v>0.884471</v>
      </c>
      <c r="D931" s="1"/>
      <c r="F931">
        <f t="shared" si="1"/>
        <v>0</v>
      </c>
    </row>
    <row r="932">
      <c r="A932" s="1">
        <v>0.0137821</v>
      </c>
      <c r="B932" s="1">
        <v>0.0388296</v>
      </c>
      <c r="C932" s="1">
        <v>0.680706</v>
      </c>
      <c r="D932" s="1"/>
      <c r="F932">
        <f t="shared" si="1"/>
        <v>0.0006891073161</v>
      </c>
    </row>
    <row r="933">
      <c r="A933" s="1">
        <v>0.0264895</v>
      </c>
      <c r="B933" s="1">
        <v>0.0565982</v>
      </c>
      <c r="C933" s="1">
        <v>0.450172</v>
      </c>
      <c r="D933" s="1"/>
      <c r="F933">
        <f t="shared" si="1"/>
        <v>4.053364221</v>
      </c>
    </row>
    <row r="934">
      <c r="A934" s="1">
        <v>0.0278028</v>
      </c>
      <c r="B934" s="1">
        <v>0.0443982</v>
      </c>
      <c r="C934" s="1">
        <v>0.116853</v>
      </c>
      <c r="D934" s="1"/>
      <c r="F934">
        <f t="shared" si="1"/>
        <v>0.00164141465</v>
      </c>
    </row>
    <row r="935">
      <c r="A935" s="1">
        <v>0.0250448</v>
      </c>
      <c r="B935" s="1">
        <v>-0.00481362</v>
      </c>
      <c r="C935" s="1">
        <v>0.466138</v>
      </c>
      <c r="D935" s="1"/>
      <c r="F935">
        <f t="shared" si="1"/>
        <v>3.220593356</v>
      </c>
    </row>
    <row r="936">
      <c r="A936" s="1">
        <v>0.0183084</v>
      </c>
      <c r="B936" s="1">
        <v>0.133982</v>
      </c>
      <c r="C936" s="1">
        <v>0.486758</v>
      </c>
      <c r="D936" s="1"/>
      <c r="F936">
        <f t="shared" si="1"/>
        <v>2.205193859</v>
      </c>
    </row>
    <row r="937">
      <c r="A937" s="1">
        <v>0.0261813</v>
      </c>
      <c r="B937" s="1">
        <v>-0.0156371</v>
      </c>
      <c r="C937" s="1">
        <v>0.410399</v>
      </c>
      <c r="D937" s="1"/>
      <c r="F937">
        <f t="shared" si="1"/>
        <v>5.653536883</v>
      </c>
    </row>
    <row r="938">
      <c r="A938" s="1">
        <v>0.0259354</v>
      </c>
      <c r="B938" s="1">
        <v>0.0468561</v>
      </c>
      <c r="C938" s="1">
        <v>0.432753</v>
      </c>
      <c r="D938" s="1"/>
      <c r="F938">
        <f t="shared" si="1"/>
        <v>4.891292368</v>
      </c>
    </row>
    <row r="939">
      <c r="A939" s="1">
        <v>0.0191165</v>
      </c>
      <c r="B939" s="1">
        <v>-0.0343967</v>
      </c>
      <c r="C939" s="1">
        <v>0.577555</v>
      </c>
      <c r="D939" s="1"/>
      <c r="F939">
        <f t="shared" si="1"/>
        <v>0.1390486134</v>
      </c>
    </row>
    <row r="940">
      <c r="A940" s="1">
        <v>0.0384747</v>
      </c>
      <c r="B940" s="1">
        <v>0.127382</v>
      </c>
      <c r="C940" s="1">
        <v>0.379283</v>
      </c>
      <c r="D940" s="1"/>
      <c r="F940">
        <f t="shared" si="1"/>
        <v>5.775491464</v>
      </c>
    </row>
    <row r="941">
      <c r="A941" s="1">
        <v>0.011171</v>
      </c>
      <c r="B941" s="1">
        <v>0.096362</v>
      </c>
      <c r="C941" s="1">
        <v>0.395908</v>
      </c>
      <c r="D941" s="1"/>
      <c r="F941">
        <f t="shared" si="1"/>
        <v>5.86100115</v>
      </c>
    </row>
    <row r="942">
      <c r="A942" s="1">
        <v>0.0256311</v>
      </c>
      <c r="B942" s="1">
        <v>-0.0139663</v>
      </c>
      <c r="C942" s="1">
        <v>0.613386</v>
      </c>
      <c r="D942" s="1"/>
      <c r="F942">
        <f t="shared" si="1"/>
        <v>0.02857758241</v>
      </c>
    </row>
    <row r="943">
      <c r="A943" s="1">
        <v>0.0262425</v>
      </c>
      <c r="B943" s="1">
        <v>0.0248191</v>
      </c>
      <c r="C943" s="1">
        <v>0.293278</v>
      </c>
      <c r="D943" s="1"/>
      <c r="F943">
        <f t="shared" si="1"/>
        <v>2.05716574</v>
      </c>
    </row>
    <row r="944">
      <c r="A944" s="1">
        <v>0.0348226</v>
      </c>
      <c r="B944" s="1">
        <v>0.111179</v>
      </c>
      <c r="C944" s="1">
        <v>0.292017</v>
      </c>
      <c r="D944" s="1"/>
      <c r="F944">
        <f t="shared" si="1"/>
        <v>2.002250935</v>
      </c>
    </row>
    <row r="945">
      <c r="A945" s="1">
        <v>0.0160734</v>
      </c>
      <c r="B945" s="1">
        <v>0.0899604</v>
      </c>
      <c r="C945" s="1">
        <v>0.353311</v>
      </c>
      <c r="D945" s="1"/>
      <c r="F945">
        <f t="shared" si="1"/>
        <v>5.00684583</v>
      </c>
    </row>
    <row r="946">
      <c r="A946" s="1">
        <v>0.0113549</v>
      </c>
      <c r="B946" s="1">
        <v>0.0313385</v>
      </c>
      <c r="C946" s="1">
        <v>0.353145</v>
      </c>
      <c r="D946" s="1"/>
      <c r="F946">
        <f t="shared" si="1"/>
        <v>4.999926734</v>
      </c>
    </row>
    <row r="947">
      <c r="A947" s="1">
        <v>0.0148117</v>
      </c>
      <c r="B947" s="1">
        <v>-0.00138896</v>
      </c>
      <c r="C947" s="1">
        <v>0.348795</v>
      </c>
      <c r="D947" s="1"/>
      <c r="F947">
        <f t="shared" si="1"/>
        <v>4.811730613</v>
      </c>
    </row>
    <row r="948">
      <c r="A948" s="1">
        <v>0.0277478</v>
      </c>
      <c r="B948" s="1">
        <v>0.067154</v>
      </c>
      <c r="C948" s="1">
        <v>0.58317</v>
      </c>
      <c r="D948" s="1"/>
      <c r="F948">
        <f t="shared" si="1"/>
        <v>0.1105271406</v>
      </c>
    </row>
    <row r="949">
      <c r="A949" s="1">
        <v>0.034781</v>
      </c>
      <c r="B949" s="1">
        <v>0.139035</v>
      </c>
      <c r="C949" s="1">
        <v>0.498493</v>
      </c>
      <c r="D949" s="1"/>
      <c r="F949">
        <f t="shared" si="1"/>
        <v>1.705966009</v>
      </c>
    </row>
    <row r="950">
      <c r="A950" s="1">
        <v>0.0315391</v>
      </c>
      <c r="B950" s="1">
        <v>0.126899</v>
      </c>
      <c r="C950" s="1">
        <v>0.378308</v>
      </c>
      <c r="D950" s="1"/>
      <c r="F950">
        <f t="shared" si="1"/>
        <v>5.759797672</v>
      </c>
    </row>
    <row r="951">
      <c r="A951" s="1">
        <v>0.0278057</v>
      </c>
      <c r="B951" s="1">
        <v>0.147842</v>
      </c>
      <c r="C951" s="1">
        <v>0.627177</v>
      </c>
      <c r="D951" s="1"/>
      <c r="F951">
        <f t="shared" si="1"/>
        <v>0.0144328883</v>
      </c>
    </row>
    <row r="952">
      <c r="A952" s="1">
        <v>0.0333098</v>
      </c>
      <c r="B952" s="1">
        <v>-0.0442865</v>
      </c>
      <c r="C952" s="1">
        <v>0.619008</v>
      </c>
      <c r="D952" s="1"/>
      <c r="F952">
        <f t="shared" si="1"/>
        <v>0.02173931051</v>
      </c>
    </row>
    <row r="953">
      <c r="A953" s="1">
        <v>0.0288258</v>
      </c>
      <c r="B953" s="1">
        <v>0.0374525</v>
      </c>
      <c r="C953" s="1">
        <v>0.432642</v>
      </c>
      <c r="D953" s="1"/>
      <c r="F953">
        <f t="shared" si="1"/>
        <v>4.896120586</v>
      </c>
    </row>
    <row r="954">
      <c r="A954" s="1">
        <v>0.0230343</v>
      </c>
      <c r="B954" s="1">
        <v>0.0865324</v>
      </c>
      <c r="C954" s="1">
        <v>0.246959</v>
      </c>
      <c r="D954" s="1"/>
      <c r="F954">
        <f t="shared" si="1"/>
        <v>0.6073569595</v>
      </c>
    </row>
    <row r="955">
      <c r="A955" s="1">
        <v>0.0283471</v>
      </c>
      <c r="B955" s="1">
        <v>-0.0474546</v>
      </c>
      <c r="C955" s="1">
        <v>0.714311</v>
      </c>
      <c r="D955" s="1"/>
      <c r="F955">
        <f t="shared" si="1"/>
        <v>0.00007432993303</v>
      </c>
    </row>
    <row r="956">
      <c r="A956" s="1">
        <v>0.0289008</v>
      </c>
      <c r="B956" s="1">
        <v>0.0373371</v>
      </c>
      <c r="C956" s="1">
        <v>0.690444</v>
      </c>
      <c r="D956" s="1"/>
      <c r="F956">
        <f t="shared" si="1"/>
        <v>0.0003706558608</v>
      </c>
    </row>
    <row r="957">
      <c r="A957" s="1">
        <v>0.0109116</v>
      </c>
      <c r="B957" s="1">
        <v>0.0462943</v>
      </c>
      <c r="C957" s="1">
        <v>0.317293</v>
      </c>
      <c r="D957" s="1"/>
      <c r="F957">
        <f t="shared" si="1"/>
        <v>3.224750734</v>
      </c>
    </row>
    <row r="958">
      <c r="A958" s="1">
        <v>0.0366185</v>
      </c>
      <c r="B958" s="1">
        <v>0.150023</v>
      </c>
      <c r="C958" s="1">
        <v>0.329884</v>
      </c>
      <c r="D958" s="1"/>
      <c r="F958">
        <f t="shared" si="1"/>
        <v>3.882998687</v>
      </c>
    </row>
    <row r="959">
      <c r="A959" s="1">
        <v>0.0262755</v>
      </c>
      <c r="B959" s="1">
        <v>0.018946</v>
      </c>
      <c r="C959" s="1">
        <v>0.53005</v>
      </c>
      <c r="D959" s="1"/>
      <c r="F959">
        <f t="shared" si="1"/>
        <v>0.7377625487</v>
      </c>
    </row>
    <row r="960">
      <c r="A960" s="1">
        <v>0.0206563</v>
      </c>
      <c r="B960" s="1">
        <v>0.141382</v>
      </c>
      <c r="C960" s="1">
        <v>0.446945</v>
      </c>
      <c r="D960" s="1"/>
      <c r="F960">
        <f t="shared" si="1"/>
        <v>4.217828492</v>
      </c>
    </row>
    <row r="961">
      <c r="A961" s="1">
        <v>0.0151888</v>
      </c>
      <c r="B961" s="1">
        <v>-0.0241915</v>
      </c>
      <c r="C961" s="1">
        <v>0.481775</v>
      </c>
      <c r="D961" s="1"/>
      <c r="F961">
        <f t="shared" si="1"/>
        <v>2.437042549</v>
      </c>
    </row>
    <row r="962">
      <c r="A962" s="1">
        <v>0.0131544</v>
      </c>
      <c r="B962" s="1">
        <v>0.137782</v>
      </c>
      <c r="C962" s="1">
        <v>0.56885</v>
      </c>
      <c r="D962" s="1"/>
      <c r="F962">
        <f t="shared" si="1"/>
        <v>0.195823187</v>
      </c>
    </row>
    <row r="963">
      <c r="A963" s="1">
        <v>0.0534599</v>
      </c>
      <c r="B963" s="1">
        <v>0.0452438</v>
      </c>
      <c r="C963" s="1">
        <v>0.565449</v>
      </c>
      <c r="D963" s="1"/>
      <c r="F963">
        <f t="shared" si="1"/>
        <v>0.2228549485</v>
      </c>
    </row>
    <row r="964">
      <c r="A964" s="1">
        <v>0.0151322</v>
      </c>
      <c r="B964" s="1">
        <v>0.07692</v>
      </c>
      <c r="C964" s="1">
        <v>0.618326</v>
      </c>
      <c r="D964" s="1"/>
      <c r="F964">
        <f t="shared" si="1"/>
        <v>0.02248088212</v>
      </c>
    </row>
    <row r="965">
      <c r="A965" s="1">
        <v>0.0194411</v>
      </c>
      <c r="B965" s="1">
        <v>0.138923</v>
      </c>
      <c r="C965" s="1">
        <v>0.470225</v>
      </c>
      <c r="D965" s="1"/>
      <c r="F965">
        <f t="shared" si="1"/>
        <v>3.009625366</v>
      </c>
    </row>
    <row r="966">
      <c r="A966" s="1">
        <v>0.0256466</v>
      </c>
      <c r="B966" s="1">
        <v>0.116684</v>
      </c>
      <c r="C966" s="1">
        <v>0.779507</v>
      </c>
      <c r="D966" s="1"/>
      <c r="F966">
        <f t="shared" si="1"/>
        <v>0.0000004918205795</v>
      </c>
    </row>
    <row r="967">
      <c r="A967" s="1">
        <v>0.0290229</v>
      </c>
      <c r="B967" s="1">
        <v>0.0784574</v>
      </c>
      <c r="C967" s="1">
        <v>0.693395</v>
      </c>
      <c r="D967" s="1"/>
      <c r="F967">
        <f t="shared" si="1"/>
        <v>0.0003059113828</v>
      </c>
    </row>
    <row r="968">
      <c r="A968" s="1">
        <v>0.0365703</v>
      </c>
      <c r="B968" s="1">
        <v>0.116098</v>
      </c>
      <c r="C968" s="1">
        <v>0.56631</v>
      </c>
      <c r="D968" s="1"/>
      <c r="F968">
        <f t="shared" si="1"/>
        <v>0.2157288011</v>
      </c>
    </row>
    <row r="969">
      <c r="A969" s="1">
        <v>0.0241499</v>
      </c>
      <c r="B969" s="1">
        <v>0.0982109</v>
      </c>
      <c r="C969" s="1">
        <v>0.43895</v>
      </c>
      <c r="D969" s="1"/>
      <c r="F969">
        <f t="shared" si="1"/>
        <v>4.609594264</v>
      </c>
    </row>
    <row r="970">
      <c r="A970" s="1">
        <v>0.035152</v>
      </c>
      <c r="B970" s="1">
        <v>0.0268112</v>
      </c>
      <c r="C970" s="1">
        <v>0.662253</v>
      </c>
      <c r="D970" s="1"/>
      <c r="F970">
        <f t="shared" si="1"/>
        <v>0.00210935912</v>
      </c>
    </row>
    <row r="971">
      <c r="A971" s="1">
        <v>0.0334705</v>
      </c>
      <c r="B971" s="1">
        <v>-0.0224432</v>
      </c>
      <c r="C971" s="1">
        <v>0.339486</v>
      </c>
      <c r="D971" s="1"/>
      <c r="F971">
        <f t="shared" si="1"/>
        <v>4.37181091</v>
      </c>
    </row>
    <row r="972">
      <c r="A972" s="1">
        <v>0.0336818</v>
      </c>
      <c r="B972" s="1">
        <v>-0.0194381</v>
      </c>
      <c r="C972" s="1">
        <v>0.724443</v>
      </c>
      <c r="D972" s="1"/>
      <c r="F972">
        <f t="shared" si="1"/>
        <v>0.00003620123448</v>
      </c>
    </row>
    <row r="973">
      <c r="A973" s="1">
        <v>0.021665</v>
      </c>
      <c r="B973" s="1">
        <v>0.0758713</v>
      </c>
      <c r="C973" s="1">
        <v>0.210016</v>
      </c>
      <c r="D973" s="1"/>
      <c r="F973">
        <f t="shared" si="1"/>
        <v>0.1644911562</v>
      </c>
    </row>
    <row r="974">
      <c r="A974" s="1">
        <v>0.0230576</v>
      </c>
      <c r="B974" s="1">
        <v>-0.0269328</v>
      </c>
      <c r="C974" s="1">
        <v>0.773817</v>
      </c>
      <c r="D974" s="1"/>
      <c r="F974">
        <f t="shared" si="1"/>
        <v>0.0000007905721002</v>
      </c>
    </row>
    <row r="975">
      <c r="A975" s="1">
        <v>0.02429</v>
      </c>
      <c r="B975" s="1">
        <v>0.085964</v>
      </c>
      <c r="C975" s="1">
        <v>0.461332</v>
      </c>
      <c r="D975" s="1"/>
      <c r="F975">
        <f t="shared" si="1"/>
        <v>3.471560233</v>
      </c>
    </row>
    <row r="976">
      <c r="A976" s="1">
        <v>0.022715</v>
      </c>
      <c r="B976" s="1">
        <v>0.087981</v>
      </c>
      <c r="C976" s="1">
        <v>0.445805</v>
      </c>
      <c r="D976" s="1"/>
      <c r="F976">
        <f t="shared" si="1"/>
        <v>4.275203609</v>
      </c>
    </row>
    <row r="977">
      <c r="A977" s="1">
        <v>0.0357951</v>
      </c>
      <c r="B977" s="1">
        <v>0.0219216</v>
      </c>
      <c r="C977" s="1">
        <v>0.4755</v>
      </c>
      <c r="D977" s="1"/>
      <c r="F977">
        <f t="shared" si="1"/>
        <v>2.742917067</v>
      </c>
    </row>
    <row r="978">
      <c r="A978" s="1">
        <v>0.0243619</v>
      </c>
      <c r="B978" s="1">
        <v>-0.0409668</v>
      </c>
      <c r="C978" s="1">
        <v>0.296618</v>
      </c>
      <c r="D978" s="1"/>
      <c r="F978">
        <f t="shared" si="1"/>
        <v>2.206329788</v>
      </c>
    </row>
    <row r="979">
      <c r="A979" s="1">
        <v>0.0164698</v>
      </c>
      <c r="B979" s="1">
        <v>-4.18924E-4</v>
      </c>
      <c r="C979" s="1">
        <v>0.548678</v>
      </c>
      <c r="D979" s="1"/>
      <c r="F979">
        <f t="shared" si="1"/>
        <v>0.4064731643</v>
      </c>
    </row>
    <row r="980">
      <c r="A980" s="1">
        <v>0.0271236</v>
      </c>
      <c r="B980" s="1">
        <v>0.113797</v>
      </c>
      <c r="C980" s="1">
        <v>0.731204</v>
      </c>
      <c r="D980" s="1"/>
      <c r="F980">
        <f t="shared" si="1"/>
        <v>0.00002212385017</v>
      </c>
    </row>
    <row r="981">
      <c r="A981" s="1">
        <v>0.0299915</v>
      </c>
      <c r="B981" s="1">
        <v>0.0151265</v>
      </c>
      <c r="C981" s="1">
        <v>0.643319</v>
      </c>
      <c r="D981" s="1"/>
      <c r="F981">
        <f t="shared" si="1"/>
        <v>0.006157047582</v>
      </c>
    </row>
    <row r="982">
      <c r="A982" s="1">
        <v>0.0395046</v>
      </c>
      <c r="B982" s="1">
        <v>0.00977693</v>
      </c>
      <c r="C982" s="1">
        <v>0.376669</v>
      </c>
      <c r="D982" s="1"/>
      <c r="F982">
        <f t="shared" si="1"/>
        <v>5.730851417</v>
      </c>
    </row>
    <row r="983">
      <c r="A983" s="1">
        <v>0.0380166</v>
      </c>
      <c r="B983" s="1">
        <v>0.00309497</v>
      </c>
      <c r="C983" s="1">
        <v>0.409833</v>
      </c>
      <c r="D983" s="1"/>
      <c r="F983">
        <f t="shared" si="1"/>
        <v>5.666336876</v>
      </c>
    </row>
    <row r="984">
      <c r="A984" s="1">
        <v>0.0220905</v>
      </c>
      <c r="B984" s="1">
        <v>0.142244</v>
      </c>
      <c r="C984" s="1">
        <v>0.464386</v>
      </c>
      <c r="D984" s="1"/>
      <c r="F984">
        <f t="shared" si="1"/>
        <v>3.311827495</v>
      </c>
    </row>
    <row r="985">
      <c r="A985" s="1">
        <v>0.0373131</v>
      </c>
      <c r="B985" s="1">
        <v>0.0780583</v>
      </c>
      <c r="C985" s="1">
        <v>0.511069</v>
      </c>
      <c r="D985" s="1"/>
      <c r="F985">
        <f t="shared" si="1"/>
        <v>1.253487314</v>
      </c>
    </row>
    <row r="986">
      <c r="A986" s="1">
        <v>0.014563</v>
      </c>
      <c r="B986" s="1">
        <v>0.0823871</v>
      </c>
      <c r="C986" s="1">
        <v>0.34361</v>
      </c>
      <c r="D986" s="1"/>
      <c r="F986">
        <f t="shared" si="1"/>
        <v>4.572086548</v>
      </c>
    </row>
    <row r="987">
      <c r="A987" s="1">
        <v>0.0200473</v>
      </c>
      <c r="B987" s="1">
        <v>0.109679</v>
      </c>
      <c r="C987" s="1">
        <v>0.171895</v>
      </c>
      <c r="D987" s="1"/>
      <c r="F987">
        <f t="shared" si="1"/>
        <v>0.03134123444</v>
      </c>
    </row>
    <row r="988">
      <c r="A988" s="1">
        <v>0.0226265</v>
      </c>
      <c r="B988" s="1">
        <v>0.0749838</v>
      </c>
      <c r="C988" s="1">
        <v>0.390107</v>
      </c>
      <c r="D988" s="1"/>
      <c r="F988">
        <f t="shared" si="1"/>
        <v>5.87082206</v>
      </c>
    </row>
    <row r="989">
      <c r="A989" s="1">
        <v>0.0363932</v>
      </c>
      <c r="B989" s="1">
        <v>0.0326417</v>
      </c>
      <c r="C989" s="1">
        <v>0.386456</v>
      </c>
      <c r="D989" s="1"/>
      <c r="F989">
        <f t="shared" si="1"/>
        <v>5.855080459</v>
      </c>
    </row>
    <row r="990">
      <c r="A990" s="1">
        <v>0.034988</v>
      </c>
      <c r="B990" s="1">
        <v>0.0892405</v>
      </c>
      <c r="C990" s="1">
        <v>0.291075</v>
      </c>
      <c r="D990" s="1"/>
      <c r="F990">
        <f t="shared" si="1"/>
        <v>1.961745776</v>
      </c>
    </row>
    <row r="991">
      <c r="A991" s="1">
        <v>0.0241649</v>
      </c>
      <c r="B991" s="1">
        <v>0.0490534</v>
      </c>
      <c r="C991" s="1">
        <v>0.56443</v>
      </c>
      <c r="D991" s="1"/>
      <c r="F991">
        <f t="shared" si="1"/>
        <v>0.2315455038</v>
      </c>
    </row>
    <row r="992">
      <c r="A992" s="1">
        <v>0.0287175</v>
      </c>
      <c r="B992" s="1">
        <v>0.106162</v>
      </c>
      <c r="C992" s="1">
        <v>0.319515</v>
      </c>
      <c r="D992" s="1"/>
      <c r="F992">
        <f t="shared" si="1"/>
        <v>3.340539723</v>
      </c>
    </row>
    <row r="993">
      <c r="A993" s="1">
        <v>0.0180196</v>
      </c>
      <c r="B993" s="1">
        <v>-0.0192536</v>
      </c>
      <c r="C993" s="1">
        <v>0.517956</v>
      </c>
      <c r="D993" s="1"/>
      <c r="F993">
        <f t="shared" si="1"/>
        <v>1.043548551</v>
      </c>
    </row>
    <row r="994">
      <c r="A994" s="1">
        <v>0.0236128</v>
      </c>
      <c r="B994" s="1">
        <v>0.141989</v>
      </c>
      <c r="C994" s="1">
        <v>0.467568</v>
      </c>
      <c r="D994" s="1"/>
      <c r="F994">
        <f t="shared" si="1"/>
        <v>3.14644172</v>
      </c>
    </row>
    <row r="995">
      <c r="A995" s="1">
        <v>0.0442411</v>
      </c>
      <c r="B995" s="1">
        <v>0.0604751</v>
      </c>
      <c r="C995" s="1">
        <v>0.439145</v>
      </c>
      <c r="D995" s="1"/>
      <c r="F995">
        <f t="shared" si="1"/>
        <v>4.600377177</v>
      </c>
    </row>
    <row r="996">
      <c r="A996" s="1">
        <v>0.0401607</v>
      </c>
      <c r="B996" s="1">
        <v>-0.0172367</v>
      </c>
      <c r="C996" s="1">
        <v>0.643653</v>
      </c>
      <c r="D996" s="1"/>
      <c r="F996">
        <f t="shared" si="1"/>
        <v>0.006045861387</v>
      </c>
    </row>
    <row r="997">
      <c r="A997" s="1">
        <v>0.0254581</v>
      </c>
      <c r="B997" s="1">
        <v>0.106644</v>
      </c>
      <c r="C997" s="1">
        <v>0.0305903</v>
      </c>
      <c r="D997" s="1"/>
      <c r="F997">
        <f t="shared" si="1"/>
        <v>0.000004307863925</v>
      </c>
    </row>
    <row r="998">
      <c r="A998" s="1">
        <v>0.0323107</v>
      </c>
      <c r="B998" s="1">
        <v>-0.0144238</v>
      </c>
      <c r="C998" s="1">
        <v>0.214487</v>
      </c>
      <c r="D998" s="1"/>
      <c r="F998">
        <f t="shared" si="1"/>
        <v>0.1957179659</v>
      </c>
    </row>
    <row r="999">
      <c r="A999" s="1">
        <v>0.0197512</v>
      </c>
      <c r="B999" s="1">
        <v>0.129378</v>
      </c>
      <c r="C999" s="1">
        <v>0.625802</v>
      </c>
      <c r="D999" s="1"/>
      <c r="F999">
        <f t="shared" si="1"/>
        <v>0.01547873694</v>
      </c>
    </row>
    <row r="1000">
      <c r="A1000" s="1">
        <v>0.0145888</v>
      </c>
      <c r="B1000" s="1">
        <v>0.116846</v>
      </c>
      <c r="C1000" s="1">
        <v>0.439713</v>
      </c>
      <c r="D1000" s="1"/>
      <c r="F1000">
        <f t="shared" si="1"/>
        <v>4.573419615</v>
      </c>
    </row>
    <row r="1001">
      <c r="A1001" s="1">
        <v>0.01195</v>
      </c>
      <c r="B1001" s="1">
        <v>0.0412278</v>
      </c>
      <c r="C1001" s="1">
        <v>0.531002</v>
      </c>
      <c r="D1001" s="1"/>
    </row>
  </sheetData>
  <drawing r:id="rId1"/>
</worksheet>
</file>