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filterPrivacy="1" defaultThemeVersion="124226"/>
  <xr:revisionPtr revIDLastSave="0" documentId="13_ncr:1_{4E928B4E-DAC4-F147-883E-D40CE8250DAE}" xr6:coauthVersionLast="45" xr6:coauthVersionMax="45" xr10:uidLastSave="{00000000-0000-0000-0000-000000000000}"/>
  <bookViews>
    <workbookView xWindow="38400" yWindow="460" windowWidth="28800" windowHeight="16560" tabRatio="682"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your_data" sheetId="13" r:id="rId6"/>
    <sheet name="Comments" sheetId="27" r:id="rId7"/>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13" l="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YH1" i="13" s="1"/>
  <c r="YI1" i="13" s="1"/>
  <c r="YJ1" i="13" s="1"/>
  <c r="YK1" i="13" s="1"/>
  <c r="YL1" i="13" s="1"/>
  <c r="YM1" i="13" s="1"/>
  <c r="YN1" i="13" s="1"/>
  <c r="YO1" i="13" s="1"/>
  <c r="YP1" i="13" s="1"/>
  <c r="YQ1" i="13" s="1"/>
  <c r="YR1" i="13" s="1"/>
  <c r="YS1" i="13" s="1"/>
  <c r="YT1" i="13" s="1"/>
  <c r="YU1" i="13" s="1"/>
  <c r="YV1" i="13" s="1"/>
  <c r="YW1" i="13" s="1"/>
  <c r="YX1" i="13" s="1"/>
  <c r="YY1" i="13" s="1"/>
  <c r="YZ1" i="13" s="1"/>
  <c r="ZA1" i="13" s="1"/>
  <c r="ZB1" i="13" s="1"/>
  <c r="ZC1" i="13" s="1"/>
  <c r="ZD1" i="13" s="1"/>
  <c r="ZE1" i="13" s="1"/>
  <c r="ZF1" i="13" s="1"/>
  <c r="ZG1" i="13" s="1"/>
  <c r="ZH1" i="13" s="1"/>
  <c r="ZI1" i="13" s="1"/>
  <c r="ZJ1" i="13" s="1"/>
  <c r="ZK1" i="13" s="1"/>
  <c r="ZL1" i="13" s="1"/>
  <c r="ZM1" i="13" s="1"/>
  <c r="ZN1" i="13" s="1"/>
  <c r="ZO1" i="13" s="1"/>
  <c r="ZP1" i="13" s="1"/>
  <c r="ZQ1" i="13" s="1"/>
  <c r="ZR1" i="13" s="1"/>
  <c r="ZS1" i="13" s="1"/>
  <c r="ZT1" i="13" s="1"/>
  <c r="ZU1" i="13" s="1"/>
  <c r="ZV1" i="13" s="1"/>
  <c r="ZW1" i="13" s="1"/>
  <c r="ZX1" i="13" s="1"/>
  <c r="ZY1" i="13" s="1"/>
  <c r="ZZ1" i="13" s="1"/>
  <c r="AAA1" i="13" s="1"/>
  <c r="AAB1" i="13" s="1"/>
  <c r="AAC1" i="13" s="1"/>
  <c r="AAD1" i="13" s="1"/>
  <c r="AAE1" i="13" s="1"/>
  <c r="AAF1" i="13" s="1"/>
  <c r="AAG1" i="13" s="1"/>
  <c r="AAH1" i="13" s="1"/>
  <c r="AAI1" i="13" s="1"/>
  <c r="AAJ1" i="13" s="1"/>
  <c r="AAK1" i="13" s="1"/>
  <c r="AAL1" i="13" s="1"/>
  <c r="AAM1" i="13" s="1"/>
  <c r="AAN1" i="13" s="1"/>
  <c r="AAO1" i="13" s="1"/>
  <c r="AAP1" i="13" s="1"/>
  <c r="AAQ1" i="13" s="1"/>
  <c r="AAR1" i="13" s="1"/>
  <c r="AAS1" i="13" s="1"/>
  <c r="AAT1" i="13" s="1"/>
  <c r="AAU1" i="13" s="1"/>
  <c r="AAV1" i="13" s="1"/>
  <c r="AAW1" i="13" s="1"/>
  <c r="AAX1" i="13" s="1"/>
  <c r="AAY1" i="13" s="1"/>
  <c r="AAZ1" i="13" s="1"/>
  <c r="ABA1" i="13" s="1"/>
  <c r="ABB1" i="13" s="1"/>
  <c r="ABC1" i="13" s="1"/>
  <c r="ABD1" i="13" s="1"/>
  <c r="ABE1" i="13" s="1"/>
  <c r="ABF1" i="13" s="1"/>
  <c r="ABG1" i="13" s="1"/>
  <c r="ABH1" i="13" s="1"/>
  <c r="ABI1" i="13" s="1"/>
  <c r="ABJ1" i="13" s="1"/>
  <c r="ABK1" i="13" s="1"/>
  <c r="ABL1" i="13" s="1"/>
  <c r="ABM1" i="13" s="1"/>
  <c r="ABN1" i="13" s="1"/>
  <c r="ABO1" i="13" s="1"/>
  <c r="ABP1" i="13" s="1"/>
  <c r="ABQ1" i="13" s="1"/>
  <c r="ABR1" i="13" s="1"/>
  <c r="ABS1" i="13" s="1"/>
  <c r="ABT1" i="13" s="1"/>
  <c r="ABU1" i="13" s="1"/>
  <c r="ABV1" i="13" s="1"/>
  <c r="ABW1" i="13" s="1"/>
  <c r="ABX1" i="13" s="1"/>
  <c r="ABY1" i="13" s="1"/>
  <c r="ABZ1" i="13" s="1"/>
  <c r="ACA1" i="13" s="1"/>
  <c r="ACB1" i="13" s="1"/>
  <c r="ACC1" i="13" s="1"/>
  <c r="ACD1" i="13" s="1"/>
  <c r="ACE1" i="13" s="1"/>
  <c r="ACF1" i="13" s="1"/>
  <c r="ACG1" i="13" s="1"/>
  <c r="ACH1" i="13" s="1"/>
  <c r="ACI1" i="13" s="1"/>
  <c r="ACJ1" i="13" s="1"/>
  <c r="ACK1" i="13" s="1"/>
  <c r="ACL1" i="13" s="1"/>
  <c r="ACM1" i="13" s="1"/>
  <c r="ACN1" i="13" s="1"/>
  <c r="ACO1" i="13" s="1"/>
  <c r="ACP1" i="13" s="1"/>
  <c r="ACQ1" i="13" s="1"/>
  <c r="ACR1" i="13" s="1"/>
  <c r="ACS1" i="13" s="1"/>
  <c r="ACT1" i="13" s="1"/>
  <c r="ACU1" i="13" s="1"/>
  <c r="ACV1" i="13" s="1"/>
  <c r="ACW1" i="13" s="1"/>
  <c r="ACX1" i="13" s="1"/>
  <c r="ACY1" i="13" s="1"/>
  <c r="ACZ1" i="13" s="1"/>
  <c r="ADA1" i="13" s="1"/>
  <c r="ADB1" i="13" s="1"/>
  <c r="ADC1" i="13" s="1"/>
  <c r="ADD1" i="13" s="1"/>
  <c r="ADE1" i="13" s="1"/>
  <c r="ADF1" i="13" s="1"/>
  <c r="ADG1" i="13" s="1"/>
  <c r="ADH1" i="13" s="1"/>
  <c r="ADI1" i="13" s="1"/>
  <c r="ADJ1" i="13" s="1"/>
  <c r="ADK1" i="13" s="1"/>
  <c r="ADL1" i="13" s="1"/>
  <c r="ADM1" i="13" s="1"/>
  <c r="ADN1" i="13" s="1"/>
  <c r="ADO1" i="13" s="1"/>
  <c r="ADP1" i="13" s="1"/>
  <c r="ADQ1" i="13" s="1"/>
  <c r="ADR1" i="13" s="1"/>
  <c r="ADS1" i="13" s="1"/>
  <c r="ADT1" i="13" s="1"/>
  <c r="ADU1" i="13" s="1"/>
  <c r="ADV1" i="13" s="1"/>
  <c r="ADW1" i="13" s="1"/>
  <c r="ADX1" i="13" s="1"/>
  <c r="ADY1" i="13" s="1"/>
  <c r="ADZ1" i="13" s="1"/>
  <c r="AEA1" i="13" s="1"/>
  <c r="AEB1" i="13" s="1"/>
  <c r="AEC1" i="13" s="1"/>
  <c r="AED1" i="13" s="1"/>
  <c r="AEE1" i="13" s="1"/>
  <c r="AEF1" i="13" s="1"/>
  <c r="AEG1" i="13" s="1"/>
  <c r="AEH1" i="13" s="1"/>
  <c r="AEI1" i="13" s="1"/>
  <c r="AEJ1" i="13" s="1"/>
  <c r="AEK1" i="13" s="1"/>
  <c r="AEL1" i="13" s="1"/>
  <c r="AEM1" i="13" s="1"/>
  <c r="AEN1" i="13" s="1"/>
  <c r="AEO1" i="13" s="1"/>
  <c r="AEP1" i="13" s="1"/>
  <c r="AEQ1" i="13" s="1"/>
  <c r="AER1" i="13" s="1"/>
  <c r="AES1" i="13" s="1"/>
  <c r="AET1" i="13" s="1"/>
  <c r="AEU1" i="13" s="1"/>
  <c r="AEV1" i="13" s="1"/>
  <c r="AEW1" i="13" s="1"/>
  <c r="AEX1" i="13" s="1"/>
  <c r="AEY1" i="13" s="1"/>
  <c r="AEZ1" i="13" s="1"/>
  <c r="AFA1" i="13" s="1"/>
  <c r="AFB1" i="13" s="1"/>
  <c r="AFC1" i="13" s="1"/>
  <c r="AFD1" i="13" s="1"/>
  <c r="AFE1" i="13" s="1"/>
  <c r="AFF1" i="13" s="1"/>
  <c r="AFG1" i="13" s="1"/>
  <c r="AFH1" i="13" s="1"/>
  <c r="AFI1" i="13" s="1"/>
  <c r="AFJ1" i="13" s="1"/>
  <c r="AFK1" i="13" s="1"/>
  <c r="AFL1" i="13" s="1"/>
  <c r="AFM1" i="13" s="1"/>
  <c r="AFN1" i="13" s="1"/>
  <c r="AFO1" i="13" s="1"/>
  <c r="AFP1" i="13" s="1"/>
  <c r="AFQ1" i="13" s="1"/>
  <c r="AFR1" i="13" s="1"/>
  <c r="AFS1" i="13" s="1"/>
  <c r="AFT1" i="13" s="1"/>
  <c r="AFU1" i="13" s="1"/>
  <c r="AFV1" i="13" s="1"/>
  <c r="AFW1" i="13" s="1"/>
  <c r="AFX1" i="13" s="1"/>
  <c r="AFY1" i="13" s="1"/>
  <c r="AFZ1" i="13" s="1"/>
  <c r="AGA1" i="13" s="1"/>
  <c r="AGB1" i="13" s="1"/>
  <c r="AGC1" i="13" s="1"/>
  <c r="AGD1" i="13" s="1"/>
  <c r="AGE1" i="13" s="1"/>
  <c r="AGF1" i="13" s="1"/>
  <c r="AGG1" i="13" s="1"/>
  <c r="AGH1" i="13" s="1"/>
  <c r="AGI1" i="13" s="1"/>
  <c r="AGJ1" i="13" s="1"/>
  <c r="AGK1" i="13" s="1"/>
  <c r="AGL1" i="13" s="1"/>
  <c r="AGM1" i="13" s="1"/>
  <c r="AGN1" i="13" s="1"/>
  <c r="AGO1" i="13" s="1"/>
  <c r="AGP1" i="13" s="1"/>
  <c r="AGQ1" i="13" s="1"/>
  <c r="AGR1" i="13" s="1"/>
  <c r="AGS1" i="13" s="1"/>
  <c r="AGT1" i="13" s="1"/>
  <c r="AGU1" i="13" s="1"/>
  <c r="AGV1" i="13" s="1"/>
  <c r="AGW1" i="13" s="1"/>
  <c r="AGX1" i="13" s="1"/>
  <c r="AGY1" i="13" s="1"/>
  <c r="AGZ1" i="13" s="1"/>
  <c r="AHA1" i="13" s="1"/>
  <c r="AHB1" i="13" s="1"/>
  <c r="AHC1" i="13" s="1"/>
  <c r="AHD1" i="13" s="1"/>
  <c r="AHE1" i="13" s="1"/>
  <c r="AHF1" i="13" s="1"/>
  <c r="AHG1" i="13" s="1"/>
  <c r="AHH1" i="13" s="1"/>
  <c r="AHI1" i="13" s="1"/>
  <c r="AHJ1" i="13" s="1"/>
  <c r="AHK1" i="13" s="1"/>
  <c r="AHL1" i="13" s="1"/>
  <c r="AHM1" i="13" s="1"/>
  <c r="AHN1" i="13" s="1"/>
  <c r="AHO1" i="13" s="1"/>
  <c r="AHP1" i="13" s="1"/>
  <c r="AHQ1" i="13" s="1"/>
  <c r="AHR1" i="13" s="1"/>
  <c r="AHS1" i="13" s="1"/>
  <c r="AHT1" i="13" s="1"/>
  <c r="AHU1" i="13" s="1"/>
  <c r="AHV1" i="13" s="1"/>
  <c r="AHW1" i="13" s="1"/>
  <c r="AHX1" i="13" s="1"/>
  <c r="AHY1" i="13" s="1"/>
  <c r="AHZ1" i="13" s="1"/>
  <c r="AIA1" i="13" s="1"/>
  <c r="AIB1" i="13" s="1"/>
  <c r="AIC1" i="13" s="1"/>
  <c r="AID1" i="13" s="1"/>
  <c r="AIE1" i="13" s="1"/>
  <c r="AIF1" i="13" s="1"/>
  <c r="AIG1" i="13" s="1"/>
  <c r="AIH1" i="13" s="1"/>
  <c r="AII1" i="13" s="1"/>
  <c r="AIJ1" i="13" s="1"/>
  <c r="AIK1" i="13" s="1"/>
  <c r="AIL1" i="13" s="1"/>
  <c r="AIM1" i="13" s="1"/>
  <c r="AIN1" i="13" s="1"/>
  <c r="AIO1" i="13" s="1"/>
  <c r="AIP1" i="13" s="1"/>
  <c r="AIQ1" i="13" s="1"/>
  <c r="AIR1" i="13" s="1"/>
  <c r="AIS1" i="13" s="1"/>
  <c r="AIT1" i="13" s="1"/>
  <c r="AIU1" i="13" s="1"/>
  <c r="AIV1" i="13" s="1"/>
  <c r="AIW1" i="13" s="1"/>
  <c r="AIX1" i="13" s="1"/>
  <c r="AIY1" i="13" s="1"/>
  <c r="AIZ1" i="13" s="1"/>
  <c r="AJA1" i="13" s="1"/>
  <c r="AJB1" i="13" s="1"/>
  <c r="AJC1" i="13" s="1"/>
  <c r="AJD1" i="13" s="1"/>
  <c r="AJE1" i="13" s="1"/>
  <c r="AJF1" i="13" s="1"/>
  <c r="AJG1" i="13" s="1"/>
  <c r="AJH1" i="13" s="1"/>
  <c r="AJI1" i="13" s="1"/>
  <c r="AJJ1" i="13" s="1"/>
  <c r="AJK1" i="13" s="1"/>
  <c r="AJL1" i="13" s="1"/>
  <c r="AJM1" i="13" s="1"/>
  <c r="AJN1" i="13" s="1"/>
  <c r="AJO1" i="13" s="1"/>
  <c r="AJP1" i="13" s="1"/>
  <c r="AJQ1" i="13" s="1"/>
  <c r="AJR1" i="13" s="1"/>
  <c r="AJS1" i="13" s="1"/>
  <c r="AJT1" i="13" s="1"/>
  <c r="AJU1" i="13" s="1"/>
  <c r="AJV1" i="13" s="1"/>
  <c r="AJW1" i="13" s="1"/>
  <c r="AJX1" i="13" s="1"/>
  <c r="AJY1" i="13" s="1"/>
  <c r="AJZ1" i="13" s="1"/>
  <c r="AKA1" i="13" s="1"/>
  <c r="AKB1" i="13" s="1"/>
  <c r="AKC1" i="13" s="1"/>
  <c r="AKD1" i="13" s="1"/>
  <c r="AKE1" i="13" s="1"/>
  <c r="AKF1" i="13" s="1"/>
  <c r="AKG1" i="13" s="1"/>
  <c r="AKH1" i="13" s="1"/>
  <c r="AKI1" i="13" s="1"/>
  <c r="AKJ1" i="13" s="1"/>
  <c r="AKK1" i="13" s="1"/>
  <c r="AKL1" i="13" s="1"/>
  <c r="AKM1" i="13" s="1"/>
  <c r="AKN1" i="13" s="1"/>
  <c r="AKO1" i="13" s="1"/>
  <c r="AKP1" i="13" s="1"/>
  <c r="AKQ1" i="13" s="1"/>
  <c r="AKR1" i="13" s="1"/>
  <c r="AKS1" i="13" s="1"/>
  <c r="AKT1" i="13" s="1"/>
  <c r="AKU1" i="13" s="1"/>
  <c r="AKV1" i="13" s="1"/>
  <c r="AKW1" i="13" s="1"/>
  <c r="AKX1" i="13" s="1"/>
  <c r="AKY1" i="13" s="1"/>
  <c r="AKZ1" i="13" s="1"/>
  <c r="ALA1" i="13" s="1"/>
  <c r="ALB1" i="13" s="1"/>
  <c r="ALC1" i="13" s="1"/>
  <c r="ALD1" i="13" s="1"/>
  <c r="ALE1" i="13" s="1"/>
  <c r="ALF1" i="13" s="1"/>
  <c r="ALG1" i="13" s="1"/>
  <c r="ALH1" i="13" s="1"/>
  <c r="ALI1" i="13" s="1"/>
  <c r="ALJ1" i="13" s="1"/>
  <c r="ALK1" i="13" s="1"/>
  <c r="ALL1" i="13" s="1"/>
  <c r="ALM1" i="13" s="1"/>
  <c r="ALN1" i="13" s="1"/>
  <c r="ALO1" i="13" s="1"/>
  <c r="ALP1" i="13" s="1"/>
  <c r="ALQ1" i="13" s="1"/>
  <c r="ALR1" i="13" s="1"/>
  <c r="ALS1" i="13" s="1"/>
  <c r="ALT1" i="13" s="1"/>
  <c r="ALU1" i="13" s="1"/>
  <c r="ALV1" i="13" s="1"/>
  <c r="ALW1" i="13" s="1"/>
  <c r="ALX1" i="13" s="1"/>
  <c r="ALY1" i="13" s="1"/>
  <c r="ALZ1" i="13" s="1"/>
  <c r="AMA1" i="13" s="1"/>
  <c r="AMB1" i="13" s="1"/>
  <c r="AMC1" i="13" s="1"/>
  <c r="AMD1" i="13" s="1"/>
  <c r="AME1" i="13" s="1"/>
  <c r="AMF1" i="13" s="1"/>
  <c r="AMG1" i="13" s="1"/>
  <c r="AMH1" i="13" s="1"/>
  <c r="AMI1" i="13" s="1"/>
  <c r="AMJ1" i="13" s="1"/>
  <c r="AMK1" i="13" s="1"/>
  <c r="AML1" i="13" s="1"/>
  <c r="AMM1" i="13" s="1"/>
  <c r="AMN1" i="13" s="1"/>
  <c r="AMO1" i="13" s="1"/>
  <c r="AMP1" i="13" s="1"/>
  <c r="AMQ1" i="13" s="1"/>
  <c r="AMR1" i="13" s="1"/>
  <c r="AMS1" i="13" s="1"/>
  <c r="AMT1" i="13" s="1"/>
  <c r="AMU1" i="13" s="1"/>
  <c r="AMV1" i="13" s="1"/>
  <c r="AMW1" i="13" s="1"/>
  <c r="AMX1" i="13" s="1"/>
  <c r="AMY1" i="13" s="1"/>
  <c r="AMZ1" i="13" s="1"/>
  <c r="ANA1" i="13" s="1"/>
  <c r="ANB1" i="13" s="1"/>
  <c r="ANC1" i="13" s="1"/>
  <c r="AND1" i="13" s="1"/>
  <c r="ANE1" i="13" s="1"/>
  <c r="ANF1" i="13" s="1"/>
  <c r="ANG1" i="13" s="1"/>
  <c r="ANH1" i="13" s="1"/>
  <c r="ANI1" i="13" s="1"/>
  <c r="ANJ1" i="13" s="1"/>
  <c r="ANK1" i="13" s="1"/>
  <c r="ANL1" i="13" s="1"/>
  <c r="ANM1" i="13" s="1"/>
  <c r="ANN1" i="13" s="1"/>
  <c r="ANO1" i="13" s="1"/>
  <c r="ANP1" i="13" s="1"/>
  <c r="ANQ1" i="13" s="1"/>
  <c r="ANR1" i="13" s="1"/>
  <c r="ANS1" i="13" s="1"/>
  <c r="ANT1" i="13" s="1"/>
  <c r="ANU1" i="13" s="1"/>
  <c r="ANV1" i="13" s="1"/>
  <c r="ANW1" i="13" s="1"/>
  <c r="ANX1" i="13" s="1"/>
  <c r="ANY1" i="13" s="1"/>
  <c r="ANZ1" i="13" s="1"/>
  <c r="AOA1" i="13" s="1"/>
  <c r="AOB1" i="13" s="1"/>
  <c r="AOC1" i="13" s="1"/>
  <c r="AOD1" i="13" s="1"/>
  <c r="AOE1" i="13" s="1"/>
  <c r="AOF1" i="13" s="1"/>
  <c r="AOG1" i="13" s="1"/>
  <c r="AOH1" i="13" s="1"/>
  <c r="AOI1" i="13" s="1"/>
  <c r="AOJ1" i="13" s="1"/>
  <c r="AOK1" i="13" s="1"/>
  <c r="AOL1" i="13" s="1"/>
  <c r="AOM1" i="13" s="1"/>
  <c r="AON1" i="13" s="1"/>
  <c r="AOO1" i="13" s="1"/>
  <c r="AOP1" i="13" s="1"/>
  <c r="AOQ1" i="13" s="1"/>
  <c r="AOR1" i="13" s="1"/>
  <c r="AOS1" i="13" s="1"/>
  <c r="AOT1" i="13" s="1"/>
  <c r="AOU1" i="13" s="1"/>
  <c r="AOV1" i="13" s="1"/>
  <c r="AOW1" i="13" s="1"/>
  <c r="AOX1" i="13" s="1"/>
  <c r="AOY1" i="13" s="1"/>
  <c r="AOZ1" i="13" s="1"/>
  <c r="APA1" i="13" s="1"/>
  <c r="APB1" i="13" s="1"/>
  <c r="APC1" i="13" s="1"/>
  <c r="APD1" i="13" s="1"/>
  <c r="APE1" i="13" s="1"/>
  <c r="APF1" i="13" s="1"/>
  <c r="APG1" i="13" s="1"/>
  <c r="APH1" i="13" s="1"/>
  <c r="API1" i="13" s="1"/>
  <c r="APJ1" i="13" s="1"/>
  <c r="APK1" i="13" s="1"/>
  <c r="APL1" i="13" s="1"/>
  <c r="APM1" i="13" s="1"/>
  <c r="APN1" i="13" s="1"/>
  <c r="APO1" i="13" s="1"/>
  <c r="APP1" i="13" s="1"/>
  <c r="APQ1" i="13" s="1"/>
  <c r="APR1" i="13" s="1"/>
  <c r="APS1" i="13" s="1"/>
  <c r="APT1" i="13" s="1"/>
  <c r="APU1" i="13" s="1"/>
  <c r="APV1" i="13" s="1"/>
  <c r="APW1" i="13" s="1"/>
  <c r="APX1" i="13" s="1"/>
  <c r="APY1" i="13" s="1"/>
  <c r="APZ1" i="13" s="1"/>
  <c r="AQA1" i="13" s="1"/>
  <c r="AQB1" i="13" s="1"/>
  <c r="AQC1" i="13" s="1"/>
  <c r="AQD1" i="13" s="1"/>
  <c r="AQE1" i="13" s="1"/>
  <c r="AQF1" i="13" s="1"/>
  <c r="AQG1" i="13" s="1"/>
  <c r="AQH1" i="13" s="1"/>
  <c r="AQI1" i="13" s="1"/>
  <c r="AQJ1" i="13" s="1"/>
  <c r="AQK1" i="13" s="1"/>
  <c r="AQL1" i="13" s="1"/>
  <c r="AQM1" i="13" s="1"/>
  <c r="AQN1" i="13" s="1"/>
  <c r="AQO1" i="13" s="1"/>
  <c r="AQP1" i="13" s="1"/>
  <c r="AQQ1" i="13" s="1"/>
  <c r="AQR1" i="13" s="1"/>
  <c r="AQS1" i="13" s="1"/>
  <c r="AQT1" i="13" s="1"/>
  <c r="AQU1" i="13" s="1"/>
  <c r="AQV1" i="13" s="1"/>
  <c r="AQW1" i="13" s="1"/>
  <c r="AQX1" i="13" s="1"/>
  <c r="AQY1" i="13" s="1"/>
  <c r="AQZ1" i="13" s="1"/>
  <c r="ARA1" i="13" s="1"/>
  <c r="ARB1" i="13" s="1"/>
  <c r="ARC1" i="13" s="1"/>
  <c r="ARD1" i="13" s="1"/>
  <c r="ARE1" i="13" s="1"/>
  <c r="ARF1" i="13" s="1"/>
  <c r="ARG1" i="13" s="1"/>
  <c r="ARH1" i="13" s="1"/>
  <c r="ARI1" i="13" s="1"/>
  <c r="ARJ1" i="13" s="1"/>
  <c r="ARK1" i="13" s="1"/>
  <c r="ARL1" i="13" s="1"/>
  <c r="ARM1" i="13" s="1"/>
  <c r="ARN1" i="13" s="1"/>
  <c r="ARO1" i="13" s="1"/>
  <c r="ARP1" i="13" s="1"/>
  <c r="ARQ1" i="13" s="1"/>
  <c r="ARR1" i="13" s="1"/>
  <c r="ARS1" i="13" s="1"/>
  <c r="ART1" i="13" s="1"/>
  <c r="ARU1" i="13" s="1"/>
  <c r="ARV1" i="13" s="1"/>
  <c r="ARW1" i="13" s="1"/>
  <c r="ARX1" i="13" s="1"/>
  <c r="ARY1" i="13" s="1"/>
  <c r="ARZ1" i="13" s="1"/>
  <c r="ASA1" i="13" s="1"/>
  <c r="ASB1" i="13" s="1"/>
  <c r="ASC1" i="13" s="1"/>
  <c r="ASD1" i="13" s="1"/>
  <c r="ASE1" i="13" s="1"/>
  <c r="ASF1" i="13" s="1"/>
  <c r="ASG1" i="13" s="1"/>
  <c r="ASH1" i="13" s="1"/>
  <c r="ASI1" i="13" s="1"/>
  <c r="ASJ1" i="13" s="1"/>
  <c r="ASK1" i="13" s="1"/>
  <c r="ASL1" i="13" s="1"/>
  <c r="ASM1" i="13" s="1"/>
  <c r="ASN1" i="13" s="1"/>
  <c r="ASO1" i="13" s="1"/>
  <c r="ASP1" i="13" s="1"/>
  <c r="ASQ1" i="13" s="1"/>
  <c r="ASR1" i="13" s="1"/>
  <c r="ASS1" i="13" s="1"/>
  <c r="AST1" i="13" s="1"/>
  <c r="ASU1" i="13" s="1"/>
  <c r="ASV1" i="13" s="1"/>
  <c r="ASW1" i="13" s="1"/>
  <c r="ASX1" i="13" s="1"/>
  <c r="ASY1" i="13" s="1"/>
  <c r="ASZ1" i="13" s="1"/>
  <c r="ATA1" i="13" s="1"/>
  <c r="ATB1" i="13" s="1"/>
  <c r="ATC1" i="13" s="1"/>
  <c r="ATD1" i="13" s="1"/>
  <c r="ATE1" i="13" s="1"/>
  <c r="ATF1" i="13" s="1"/>
  <c r="ATG1" i="13" s="1"/>
  <c r="ATH1" i="13" s="1"/>
  <c r="ATI1" i="13" s="1"/>
  <c r="ATJ1" i="13" s="1"/>
  <c r="ATK1" i="13" s="1"/>
  <c r="ATL1" i="13" s="1"/>
  <c r="ATM1" i="13" s="1"/>
  <c r="ATN1" i="13" s="1"/>
  <c r="ATO1" i="13" s="1"/>
  <c r="ATP1" i="13" s="1"/>
  <c r="ATQ1" i="13" s="1"/>
  <c r="ATR1" i="13" s="1"/>
  <c r="ATS1" i="13" s="1"/>
  <c r="ATT1" i="13" s="1"/>
  <c r="ATU1" i="13" s="1"/>
  <c r="ATV1" i="13" s="1"/>
  <c r="ATW1" i="13" s="1"/>
  <c r="ATX1" i="13" s="1"/>
  <c r="ATY1" i="13" s="1"/>
  <c r="ATZ1" i="13" s="1"/>
  <c r="AUA1" i="13" s="1"/>
  <c r="AUB1" i="13" s="1"/>
  <c r="AUC1" i="13" s="1"/>
  <c r="AUD1" i="13" s="1"/>
  <c r="AUE1" i="13" s="1"/>
  <c r="AUF1" i="13" s="1"/>
  <c r="AUG1" i="13" s="1"/>
  <c r="AUH1" i="13" s="1"/>
  <c r="AUI1" i="13" s="1"/>
  <c r="AUJ1" i="13" s="1"/>
  <c r="AUK1" i="13" s="1"/>
  <c r="AUL1" i="13" s="1"/>
  <c r="AUM1" i="13" s="1"/>
  <c r="AUN1" i="13" s="1"/>
  <c r="AUO1" i="13" s="1"/>
  <c r="AUP1" i="13" s="1"/>
  <c r="AUQ1" i="13" s="1"/>
  <c r="AUR1" i="13" s="1"/>
  <c r="AUS1" i="13" s="1"/>
  <c r="AUT1" i="13" s="1"/>
  <c r="AUU1" i="13" s="1"/>
  <c r="AUV1" i="13" s="1"/>
  <c r="AUW1" i="13" s="1"/>
  <c r="AUX1" i="13" s="1"/>
  <c r="AUY1" i="13" s="1"/>
  <c r="AUZ1" i="13" s="1"/>
  <c r="AVA1" i="13" s="1"/>
  <c r="AVB1" i="13" s="1"/>
  <c r="AVC1" i="13" s="1"/>
  <c r="AVD1" i="13" s="1"/>
  <c r="AVE1" i="13" s="1"/>
  <c r="AVF1" i="13" s="1"/>
  <c r="AVG1" i="13" s="1"/>
  <c r="AVH1" i="13" s="1"/>
  <c r="AVI1" i="13" s="1"/>
  <c r="AVJ1" i="13" s="1"/>
  <c r="AVK1" i="13" s="1"/>
  <c r="AVL1" i="13" s="1"/>
  <c r="AVM1" i="13" s="1"/>
  <c r="AVN1" i="13" s="1"/>
  <c r="AVO1" i="13" s="1"/>
  <c r="AVP1" i="13" s="1"/>
  <c r="AVQ1" i="13" s="1"/>
  <c r="AVR1" i="13" s="1"/>
  <c r="AVS1" i="13" s="1"/>
  <c r="AVT1" i="13" s="1"/>
  <c r="AVU1" i="13" s="1"/>
  <c r="AVV1" i="13" s="1"/>
  <c r="AVW1" i="13" s="1"/>
  <c r="AVX1" i="13" s="1"/>
  <c r="AVY1" i="13" s="1"/>
  <c r="AVZ1" i="13" s="1"/>
  <c r="AWA1" i="13" s="1"/>
  <c r="AWB1" i="13" s="1"/>
  <c r="AWC1" i="13" s="1"/>
  <c r="AWD1" i="13" s="1"/>
  <c r="AWE1" i="13" s="1"/>
  <c r="AWF1" i="13" s="1"/>
  <c r="AWG1" i="13" s="1"/>
  <c r="AWH1" i="13" s="1"/>
  <c r="AWI1" i="13" s="1"/>
  <c r="AWJ1" i="13" s="1"/>
  <c r="AWK1" i="13" s="1"/>
  <c r="AWL1" i="13" s="1"/>
  <c r="AWM1" i="13" s="1"/>
  <c r="AWN1" i="13" s="1"/>
  <c r="AWO1" i="13" s="1"/>
  <c r="AWP1" i="13" s="1"/>
  <c r="AWQ1" i="13" s="1"/>
  <c r="AWR1" i="13" s="1"/>
  <c r="AWS1" i="13" s="1"/>
  <c r="AWT1" i="13" s="1"/>
  <c r="AWU1" i="13" s="1"/>
  <c r="AWV1" i="13" s="1"/>
  <c r="AWW1" i="13" s="1"/>
  <c r="AWX1" i="13" s="1"/>
  <c r="AWY1" i="13" s="1"/>
  <c r="AWZ1" i="13" s="1"/>
  <c r="AXA1" i="13" s="1"/>
  <c r="AXB1" i="13" s="1"/>
  <c r="AXC1" i="13" s="1"/>
  <c r="AXD1" i="13" s="1"/>
  <c r="AXE1" i="13" s="1"/>
  <c r="AXF1" i="13" s="1"/>
  <c r="AXG1" i="13" s="1"/>
  <c r="AXH1" i="13" s="1"/>
  <c r="AXI1" i="13" s="1"/>
  <c r="AXJ1" i="13" s="1"/>
  <c r="AXK1" i="13" s="1"/>
  <c r="AXL1" i="13" s="1"/>
  <c r="AXM1" i="13" s="1"/>
  <c r="AXN1" i="13" s="1"/>
  <c r="AXO1" i="13" s="1"/>
  <c r="AXP1" i="13" s="1"/>
  <c r="AXQ1" i="13" s="1"/>
  <c r="AXR1" i="13" s="1"/>
  <c r="AXS1" i="13" s="1"/>
  <c r="AXT1" i="13" s="1"/>
  <c r="AXU1" i="13" s="1"/>
  <c r="AXV1" i="13" s="1"/>
  <c r="AXW1" i="13" s="1"/>
  <c r="AXX1" i="13" s="1"/>
  <c r="AXY1" i="13" s="1"/>
  <c r="AXZ1" i="13" s="1"/>
  <c r="AYA1" i="13" s="1"/>
  <c r="AYB1" i="13" s="1"/>
  <c r="AYC1" i="13" s="1"/>
  <c r="AYD1" i="13" s="1"/>
  <c r="AYE1" i="13" s="1"/>
  <c r="AYF1" i="13" s="1"/>
  <c r="AYG1" i="13" s="1"/>
  <c r="AYH1" i="13" s="1"/>
  <c r="AYI1" i="13" s="1"/>
  <c r="AYJ1" i="13" s="1"/>
  <c r="AYK1" i="13" s="1"/>
  <c r="AYL1" i="13" s="1"/>
  <c r="AYM1" i="13" s="1"/>
  <c r="AYN1" i="13" s="1"/>
  <c r="AYO1" i="13" s="1"/>
  <c r="AYP1" i="13" s="1"/>
  <c r="AYQ1" i="13" s="1"/>
  <c r="AYR1" i="13" s="1"/>
  <c r="AYS1" i="13" s="1"/>
  <c r="AYT1" i="13" s="1"/>
  <c r="AYU1" i="13" s="1"/>
  <c r="AYV1" i="13" s="1"/>
  <c r="AYW1" i="13" s="1"/>
  <c r="AYX1" i="13" s="1"/>
  <c r="AYY1" i="13" s="1"/>
  <c r="AYZ1" i="13" s="1"/>
  <c r="AZA1" i="13" s="1"/>
  <c r="AZB1" i="13" s="1"/>
  <c r="AZC1" i="13" s="1"/>
  <c r="AZD1" i="13" s="1"/>
  <c r="AZE1" i="13" s="1"/>
  <c r="AZF1" i="13" s="1"/>
  <c r="AZG1" i="13" s="1"/>
  <c r="AZH1" i="13" s="1"/>
  <c r="AZI1" i="13" s="1"/>
  <c r="AZJ1" i="13" s="1"/>
  <c r="AZK1" i="13" s="1"/>
  <c r="AZL1" i="13" s="1"/>
  <c r="AZM1" i="13" s="1"/>
  <c r="AZN1" i="13" s="1"/>
  <c r="AZO1" i="13" s="1"/>
  <c r="AZP1" i="13" s="1"/>
  <c r="AZQ1" i="13" s="1"/>
  <c r="AZR1" i="13" s="1"/>
  <c r="AZS1" i="13" s="1"/>
  <c r="AZT1" i="13" s="1"/>
  <c r="AZU1" i="13" s="1"/>
  <c r="AZV1" i="13" s="1"/>
  <c r="AZW1" i="13" s="1"/>
  <c r="AZX1" i="13" s="1"/>
  <c r="AZY1" i="13" s="1"/>
  <c r="AZZ1" i="13" s="1"/>
  <c r="BAA1" i="13" s="1"/>
  <c r="BAB1" i="13" s="1"/>
  <c r="BAC1" i="13" s="1"/>
  <c r="BAD1" i="13" s="1"/>
  <c r="BAE1" i="13" s="1"/>
  <c r="BAF1" i="13" s="1"/>
  <c r="BAG1" i="13" s="1"/>
  <c r="BAH1" i="13" s="1"/>
  <c r="BAI1" i="13" s="1"/>
  <c r="BAJ1" i="13" s="1"/>
  <c r="BAK1" i="13" s="1"/>
  <c r="BAL1" i="13" s="1"/>
  <c r="BAM1" i="13" s="1"/>
  <c r="BAN1" i="13" s="1"/>
  <c r="BAO1" i="13" s="1"/>
  <c r="BAP1" i="13" s="1"/>
  <c r="BAQ1" i="13" s="1"/>
  <c r="BAR1" i="13" s="1"/>
  <c r="BAS1" i="13" s="1"/>
  <c r="BAT1" i="13" s="1"/>
  <c r="BAU1" i="13" s="1"/>
  <c r="BAV1" i="13" s="1"/>
  <c r="BAW1" i="13" s="1"/>
  <c r="BAX1" i="13" s="1"/>
  <c r="BAY1" i="13" s="1"/>
  <c r="BAZ1" i="13" s="1"/>
  <c r="BBA1" i="13" s="1"/>
  <c r="BBB1" i="13" s="1"/>
  <c r="BBC1" i="13" s="1"/>
  <c r="BBD1" i="13" s="1"/>
  <c r="BBE1" i="13" s="1"/>
  <c r="BBF1" i="13" s="1"/>
  <c r="BBG1" i="13" s="1"/>
  <c r="BBH1" i="13" s="1"/>
  <c r="BBI1" i="13" s="1"/>
  <c r="BBJ1" i="13" s="1"/>
  <c r="BBK1" i="13" s="1"/>
  <c r="BBL1" i="13" s="1"/>
  <c r="BBM1" i="13" s="1"/>
  <c r="BBN1" i="13" s="1"/>
  <c r="BBO1" i="13" s="1"/>
  <c r="BBP1" i="13" s="1"/>
  <c r="BBQ1" i="13" s="1"/>
  <c r="BBR1" i="13" s="1"/>
  <c r="BBS1" i="13" s="1"/>
  <c r="BBT1" i="13" s="1"/>
  <c r="BBU1" i="13" s="1"/>
  <c r="BBV1" i="13" s="1"/>
  <c r="BBW1" i="13" s="1"/>
  <c r="BBX1" i="13" s="1"/>
  <c r="BBY1" i="13" s="1"/>
  <c r="BBZ1" i="13" s="1"/>
  <c r="BCA1" i="13" s="1"/>
  <c r="BCB1" i="13" s="1"/>
  <c r="BCC1" i="13" s="1"/>
  <c r="BCD1" i="13" s="1"/>
  <c r="BCE1" i="13" s="1"/>
  <c r="BCF1" i="13" s="1"/>
  <c r="BCG1" i="13" s="1"/>
  <c r="BCH1" i="13" s="1"/>
  <c r="BCI1" i="13" s="1"/>
  <c r="BCJ1" i="13" s="1"/>
  <c r="BCK1" i="13" s="1"/>
  <c r="BCL1" i="13" s="1"/>
  <c r="BCM1" i="13" s="1"/>
  <c r="BCN1" i="13" s="1"/>
  <c r="BCO1" i="13" s="1"/>
  <c r="BCP1" i="13" s="1"/>
  <c r="BCQ1" i="13" s="1"/>
  <c r="BCR1" i="13" s="1"/>
  <c r="BCS1" i="13" s="1"/>
  <c r="BCT1" i="13" s="1"/>
  <c r="BCU1" i="13" s="1"/>
  <c r="BCV1" i="13" s="1"/>
  <c r="BCW1" i="13" s="1"/>
  <c r="BCX1" i="13" s="1"/>
  <c r="BCY1" i="13" s="1"/>
  <c r="BCZ1" i="13" s="1"/>
  <c r="BDA1" i="13" s="1"/>
  <c r="BDB1" i="13" s="1"/>
  <c r="BDC1" i="13" s="1"/>
  <c r="BDD1" i="13" s="1"/>
  <c r="BDE1" i="13" s="1"/>
  <c r="BDF1" i="13" s="1"/>
  <c r="BDG1" i="13" s="1"/>
  <c r="BDH1" i="13" s="1"/>
  <c r="BDI1" i="13" s="1"/>
  <c r="BDJ1" i="13" s="1"/>
  <c r="BDK1" i="13" s="1"/>
  <c r="BDL1" i="13" s="1"/>
  <c r="BDM1" i="13" s="1"/>
  <c r="BDN1" i="13" s="1"/>
  <c r="BDO1" i="13" s="1"/>
  <c r="BDP1" i="13" s="1"/>
  <c r="BDQ1" i="13" s="1"/>
  <c r="BDR1" i="13" s="1"/>
  <c r="BDS1" i="13" s="1"/>
  <c r="BDT1" i="13" s="1"/>
  <c r="BDU1" i="13" s="1"/>
  <c r="BDV1" i="13" s="1"/>
  <c r="BDW1" i="13" s="1"/>
  <c r="BDX1" i="13" s="1"/>
  <c r="BDY1" i="13" s="1"/>
  <c r="BDZ1" i="13" s="1"/>
  <c r="BEA1" i="13" s="1"/>
  <c r="BEB1" i="13" s="1"/>
  <c r="BEC1" i="13" s="1"/>
  <c r="BED1" i="13" s="1"/>
  <c r="BEE1" i="13" s="1"/>
  <c r="BEF1" i="13" s="1"/>
  <c r="BEG1" i="13" s="1"/>
  <c r="BEH1" i="13" s="1"/>
  <c r="BEI1" i="13" s="1"/>
  <c r="BEJ1" i="13" s="1"/>
  <c r="BEK1" i="13" s="1"/>
  <c r="BEL1" i="13" s="1"/>
  <c r="BEM1" i="13" s="1"/>
  <c r="BEN1" i="13" s="1"/>
  <c r="BEO1" i="13" s="1"/>
  <c r="BEP1" i="13" s="1"/>
  <c r="BEQ1" i="13" s="1"/>
  <c r="BER1" i="13" s="1"/>
  <c r="BES1" i="13" s="1"/>
  <c r="BET1" i="13" s="1"/>
  <c r="BEU1" i="13" s="1"/>
  <c r="BEV1" i="13" s="1"/>
  <c r="BEW1" i="13" s="1"/>
  <c r="BEX1" i="13" s="1"/>
  <c r="BEY1" i="13" s="1"/>
  <c r="BEZ1" i="13" s="1"/>
  <c r="BFA1" i="13" s="1"/>
  <c r="BFB1" i="13" s="1"/>
  <c r="BFC1" i="13" s="1"/>
  <c r="BFD1" i="13" s="1"/>
  <c r="BFE1" i="13" s="1"/>
  <c r="BFF1" i="13" s="1"/>
  <c r="BFG1" i="13" s="1"/>
  <c r="BFH1" i="13" s="1"/>
  <c r="BFI1" i="13" s="1"/>
  <c r="BFJ1" i="13" s="1"/>
  <c r="BFK1" i="13" s="1"/>
  <c r="BFL1" i="13" s="1"/>
  <c r="BFM1" i="13" s="1"/>
  <c r="BFN1" i="13" s="1"/>
  <c r="BFO1" i="13" s="1"/>
  <c r="BFP1" i="13" s="1"/>
  <c r="BFQ1" i="13" s="1"/>
  <c r="BFR1" i="13" s="1"/>
  <c r="BFS1" i="13" s="1"/>
  <c r="BFT1" i="13" s="1"/>
  <c r="BFU1" i="13" s="1"/>
  <c r="BFV1" i="13" s="1"/>
  <c r="BFW1" i="13" s="1"/>
  <c r="BFX1" i="13" s="1"/>
  <c r="BFY1" i="13" s="1"/>
  <c r="BFZ1" i="13" s="1"/>
  <c r="BGA1" i="13" s="1"/>
  <c r="BGB1" i="13" s="1"/>
  <c r="BGC1" i="13" s="1"/>
  <c r="BGD1" i="13" s="1"/>
  <c r="BGE1" i="13" s="1"/>
  <c r="BGF1" i="13" s="1"/>
  <c r="BGG1" i="13" s="1"/>
  <c r="BGH1" i="13" s="1"/>
  <c r="BGI1" i="13" s="1"/>
  <c r="BGJ1" i="13" s="1"/>
  <c r="BGK1" i="13" s="1"/>
  <c r="BGL1" i="13" s="1"/>
  <c r="BGM1" i="13" s="1"/>
  <c r="BGN1" i="13" s="1"/>
  <c r="BGO1" i="13" s="1"/>
  <c r="BGP1" i="13" s="1"/>
  <c r="BGQ1" i="13" s="1"/>
  <c r="BGR1" i="13" s="1"/>
  <c r="BGS1" i="13" s="1"/>
  <c r="BGT1" i="13" s="1"/>
  <c r="BGU1" i="13" s="1"/>
  <c r="BGV1" i="13" s="1"/>
  <c r="BGW1" i="13" s="1"/>
  <c r="BGX1" i="13" s="1"/>
  <c r="BGY1" i="13" s="1"/>
  <c r="BGZ1" i="13" s="1"/>
  <c r="BHA1" i="13" s="1"/>
  <c r="BHB1" i="13" s="1"/>
  <c r="BHC1" i="13" s="1"/>
  <c r="BHD1" i="13" s="1"/>
  <c r="BHE1" i="13" s="1"/>
  <c r="BHF1" i="13" s="1"/>
  <c r="BHG1" i="13" s="1"/>
  <c r="BHH1" i="13" s="1"/>
  <c r="BHI1" i="13" s="1"/>
  <c r="BHJ1" i="13" s="1"/>
  <c r="BHK1" i="13" s="1"/>
  <c r="BHL1" i="13" s="1"/>
  <c r="BHM1" i="13" s="1"/>
  <c r="BHN1" i="13" s="1"/>
  <c r="BHO1" i="13" s="1"/>
  <c r="BHP1" i="13" s="1"/>
  <c r="BHQ1" i="13" s="1"/>
  <c r="BHR1" i="13" s="1"/>
  <c r="BHS1" i="13" s="1"/>
  <c r="BHT1" i="13" s="1"/>
  <c r="BHU1" i="13" s="1"/>
  <c r="BHV1" i="13" s="1"/>
  <c r="BHW1" i="13" s="1"/>
  <c r="BHX1" i="13" s="1"/>
  <c r="BHY1" i="13" s="1"/>
  <c r="BHZ1" i="13" s="1"/>
  <c r="BIA1" i="13" s="1"/>
  <c r="BIB1" i="13" s="1"/>
  <c r="BIC1" i="13" s="1"/>
  <c r="BID1" i="13" s="1"/>
  <c r="BIE1" i="13" s="1"/>
  <c r="BIF1" i="13" s="1"/>
  <c r="BIG1" i="13" s="1"/>
  <c r="BIH1" i="13" s="1"/>
  <c r="BII1" i="13" s="1"/>
  <c r="BIJ1" i="13" s="1"/>
  <c r="BIK1" i="13" s="1"/>
  <c r="BIL1" i="13" s="1"/>
  <c r="BIM1" i="13" s="1"/>
  <c r="BIN1" i="13" s="1"/>
  <c r="BIO1" i="13" s="1"/>
  <c r="BIP1" i="13" s="1"/>
  <c r="BIQ1" i="13" s="1"/>
  <c r="BIR1" i="13" s="1"/>
  <c r="BIS1" i="13" s="1"/>
  <c r="BIT1" i="13" s="1"/>
  <c r="BIU1" i="13" s="1"/>
  <c r="BIV1" i="13" s="1"/>
  <c r="BIW1" i="13" s="1"/>
  <c r="BIX1" i="13" s="1"/>
  <c r="BIY1" i="13" s="1"/>
  <c r="BIZ1" i="13" s="1"/>
  <c r="BJA1" i="13" s="1"/>
  <c r="BJB1" i="13" s="1"/>
  <c r="BJC1" i="13" s="1"/>
  <c r="BJD1" i="13" s="1"/>
  <c r="BJE1" i="13" s="1"/>
  <c r="BJF1" i="13" s="1"/>
  <c r="BJG1" i="13" s="1"/>
  <c r="BJH1" i="13" s="1"/>
  <c r="BJI1" i="13" s="1"/>
  <c r="BJJ1" i="13" s="1"/>
  <c r="BJK1" i="13" s="1"/>
  <c r="BJL1" i="13" s="1"/>
  <c r="BJM1" i="13" s="1"/>
  <c r="BJN1" i="13" s="1"/>
  <c r="BJO1" i="13" s="1"/>
  <c r="BJP1" i="13" s="1"/>
  <c r="BJQ1" i="13" s="1"/>
  <c r="BJR1" i="13" s="1"/>
  <c r="BJS1" i="13" s="1"/>
  <c r="BJT1" i="13" s="1"/>
  <c r="BJU1" i="13" s="1"/>
  <c r="BJV1" i="13" s="1"/>
  <c r="BJW1" i="13" s="1"/>
  <c r="BJX1" i="13" s="1"/>
  <c r="BJY1" i="13" s="1"/>
  <c r="BJZ1" i="13" s="1"/>
  <c r="BKA1" i="13" s="1"/>
  <c r="BKB1" i="13" s="1"/>
  <c r="BKC1" i="13" s="1"/>
  <c r="BKD1" i="13" s="1"/>
  <c r="BKE1" i="13" s="1"/>
  <c r="BKF1" i="13" s="1"/>
  <c r="BKG1" i="13" s="1"/>
  <c r="BKH1" i="13" s="1"/>
  <c r="BKI1" i="13" s="1"/>
  <c r="BKJ1" i="13" s="1"/>
  <c r="BKK1" i="13" s="1"/>
  <c r="BKL1" i="13" s="1"/>
  <c r="BKM1" i="13" s="1"/>
  <c r="BKN1" i="13" s="1"/>
  <c r="BKO1" i="13" s="1"/>
  <c r="BKP1" i="13" s="1"/>
  <c r="BKQ1" i="13" s="1"/>
  <c r="BKR1" i="13" s="1"/>
  <c r="BKS1" i="13" s="1"/>
  <c r="BKT1" i="13" s="1"/>
  <c r="BKU1" i="13" s="1"/>
  <c r="BKV1" i="13" s="1"/>
  <c r="BKW1" i="13" s="1"/>
  <c r="BKX1" i="13" s="1"/>
  <c r="BKY1" i="13" s="1"/>
  <c r="BKZ1" i="13" s="1"/>
  <c r="BLA1" i="13" s="1"/>
  <c r="BLB1" i="13" s="1"/>
  <c r="BLC1" i="13" s="1"/>
  <c r="BLD1" i="13" s="1"/>
  <c r="BLE1" i="13" s="1"/>
  <c r="BLF1" i="13" s="1"/>
  <c r="BLG1" i="13" s="1"/>
  <c r="BLH1" i="13" s="1"/>
  <c r="BLI1" i="13" s="1"/>
  <c r="BLJ1" i="13" s="1"/>
  <c r="BLK1" i="13" s="1"/>
  <c r="BLL1" i="13" s="1"/>
  <c r="BLM1" i="13" s="1"/>
  <c r="BLN1" i="13" s="1"/>
  <c r="BLO1" i="13" s="1"/>
  <c r="BLP1" i="13" s="1"/>
  <c r="BLQ1" i="13" s="1"/>
  <c r="BLR1" i="13" s="1"/>
  <c r="BLS1" i="13" s="1"/>
  <c r="BLT1" i="13" s="1"/>
  <c r="BLU1" i="13" s="1"/>
  <c r="BLV1" i="13" s="1"/>
  <c r="BLW1" i="13" s="1"/>
  <c r="BLX1" i="13" s="1"/>
  <c r="BLY1" i="13" s="1"/>
  <c r="BLZ1" i="13" s="1"/>
  <c r="BMA1" i="13" s="1"/>
  <c r="BMB1" i="13" s="1"/>
  <c r="BMC1" i="13" s="1"/>
  <c r="BMD1" i="13" s="1"/>
  <c r="BME1" i="13" s="1"/>
  <c r="BMF1" i="13" s="1"/>
  <c r="BMG1" i="13" s="1"/>
  <c r="BMH1" i="13" s="1"/>
  <c r="BMI1" i="13" s="1"/>
  <c r="BMJ1" i="13" s="1"/>
  <c r="BMK1" i="13" s="1"/>
  <c r="BML1" i="13" s="1"/>
  <c r="BMM1" i="13" s="1"/>
  <c r="BMN1" i="13" s="1"/>
  <c r="BMO1" i="13" s="1"/>
  <c r="BMP1" i="13" s="1"/>
  <c r="BMQ1" i="13" s="1"/>
  <c r="BMR1" i="13" s="1"/>
  <c r="BMS1" i="13" s="1"/>
  <c r="BMT1" i="13" s="1"/>
  <c r="BMU1" i="13" s="1"/>
  <c r="BMV1" i="13" s="1"/>
  <c r="BMW1" i="13" s="1"/>
  <c r="BMX1" i="13" s="1"/>
  <c r="BMY1" i="13" s="1"/>
  <c r="BMZ1" i="13" s="1"/>
  <c r="BNA1" i="13" s="1"/>
  <c r="BNB1" i="13" s="1"/>
  <c r="BNC1" i="13" s="1"/>
  <c r="BND1" i="13" s="1"/>
  <c r="BNE1" i="13" s="1"/>
  <c r="BNF1" i="13" s="1"/>
  <c r="BNG1" i="13" s="1"/>
  <c r="BNH1" i="13" s="1"/>
  <c r="BNI1" i="13" s="1"/>
  <c r="BNJ1" i="13" s="1"/>
  <c r="BNK1" i="13" s="1"/>
  <c r="BNL1" i="13" s="1"/>
  <c r="BNM1" i="13" s="1"/>
  <c r="BNN1" i="13" s="1"/>
  <c r="BNO1" i="13" s="1"/>
  <c r="BNP1" i="13" s="1"/>
  <c r="BNQ1" i="13" s="1"/>
  <c r="BNR1" i="13" s="1"/>
  <c r="BNS1" i="13" s="1"/>
  <c r="BNT1" i="13" s="1"/>
  <c r="BNU1" i="13" s="1"/>
  <c r="BNV1" i="13" s="1"/>
  <c r="BNW1" i="13" s="1"/>
  <c r="BNX1" i="13" s="1"/>
  <c r="BNY1" i="13" s="1"/>
  <c r="BNZ1" i="13" s="1"/>
  <c r="BOA1" i="13" s="1"/>
  <c r="BOB1" i="13" s="1"/>
  <c r="BOC1" i="13" s="1"/>
  <c r="BOD1" i="13" s="1"/>
  <c r="BOE1" i="13" s="1"/>
  <c r="BOF1" i="13" s="1"/>
  <c r="BOG1" i="13" s="1"/>
  <c r="BOH1" i="13" s="1"/>
  <c r="BOI1" i="13" s="1"/>
  <c r="BOJ1" i="13" s="1"/>
  <c r="BOK1" i="13" s="1"/>
  <c r="BOL1" i="13" s="1"/>
  <c r="BOM1" i="13" s="1"/>
  <c r="BON1" i="13" s="1"/>
  <c r="BOO1" i="13" s="1"/>
  <c r="BOP1" i="13" s="1"/>
  <c r="BOQ1" i="13" s="1"/>
  <c r="BOR1" i="13" s="1"/>
  <c r="BOS1" i="13" s="1"/>
  <c r="BOT1" i="13" s="1"/>
  <c r="BOU1" i="13" s="1"/>
  <c r="BOV1" i="13" s="1"/>
  <c r="BOW1" i="13" s="1"/>
  <c r="BOX1" i="13" s="1"/>
  <c r="BOY1" i="13" s="1"/>
  <c r="BOZ1" i="13" s="1"/>
  <c r="BPA1" i="13" s="1"/>
  <c r="BPB1" i="13" s="1"/>
  <c r="BPC1" i="13" s="1"/>
  <c r="BPD1" i="13" s="1"/>
  <c r="BPE1" i="13" s="1"/>
  <c r="BPF1" i="13" s="1"/>
  <c r="BPG1" i="13" s="1"/>
  <c r="BPH1" i="13" s="1"/>
  <c r="BPI1" i="13" s="1"/>
  <c r="BPJ1" i="13" s="1"/>
  <c r="BPK1" i="13" s="1"/>
  <c r="BPL1" i="13" s="1"/>
  <c r="BPM1" i="13" s="1"/>
  <c r="BPN1" i="13" s="1"/>
  <c r="BPO1" i="13" s="1"/>
  <c r="BPP1" i="13" s="1"/>
  <c r="BPQ1" i="13" s="1"/>
  <c r="BPR1" i="13" s="1"/>
  <c r="BPS1" i="13" s="1"/>
  <c r="BPT1" i="13" s="1"/>
  <c r="BPU1" i="13" s="1"/>
  <c r="BPV1" i="13" s="1"/>
  <c r="BPW1" i="13" s="1"/>
  <c r="BPX1" i="13" s="1"/>
  <c r="BPY1" i="13" s="1"/>
  <c r="BPZ1" i="13" s="1"/>
  <c r="BQA1" i="13" s="1"/>
  <c r="BQB1" i="13" s="1"/>
  <c r="BQC1" i="13" s="1"/>
  <c r="BQD1" i="13" s="1"/>
  <c r="BQE1" i="13" s="1"/>
  <c r="BQF1" i="13" s="1"/>
  <c r="BQG1" i="13" s="1"/>
  <c r="BQH1" i="13" s="1"/>
  <c r="BQI1" i="13" s="1"/>
  <c r="BQJ1" i="13" s="1"/>
  <c r="BQK1" i="13" s="1"/>
  <c r="BQL1" i="13" s="1"/>
  <c r="BQM1" i="13" s="1"/>
  <c r="BQN1" i="13" s="1"/>
  <c r="BQO1" i="13" s="1"/>
  <c r="BQP1" i="13" s="1"/>
  <c r="BQQ1" i="13" s="1"/>
  <c r="BQR1" i="13" s="1"/>
  <c r="BQS1" i="13" s="1"/>
  <c r="BQT1" i="13" s="1"/>
  <c r="BQU1" i="13" s="1"/>
  <c r="BQV1" i="13" s="1"/>
  <c r="BQW1" i="13" s="1"/>
  <c r="BQX1" i="13" s="1"/>
  <c r="BQY1" i="13" s="1"/>
  <c r="BQZ1" i="13" s="1"/>
  <c r="BRA1" i="13" s="1"/>
  <c r="BRB1" i="13" s="1"/>
  <c r="BRC1" i="13" s="1"/>
  <c r="BRD1" i="13" s="1"/>
  <c r="BRE1" i="13" s="1"/>
  <c r="BRF1" i="13" s="1"/>
  <c r="BRG1" i="13" s="1"/>
  <c r="BRH1" i="13" s="1"/>
  <c r="BRI1" i="13" s="1"/>
  <c r="BRJ1" i="13" s="1"/>
  <c r="BRK1" i="13" s="1"/>
  <c r="BRL1" i="13" s="1"/>
  <c r="BRM1" i="13" s="1"/>
  <c r="BRN1" i="13" s="1"/>
  <c r="BRO1" i="13" s="1"/>
  <c r="BRP1" i="13" s="1"/>
  <c r="BRQ1" i="13" s="1"/>
  <c r="BRR1" i="13" s="1"/>
  <c r="BRS1" i="13" s="1"/>
  <c r="BRT1" i="13" s="1"/>
  <c r="BRU1" i="13" s="1"/>
  <c r="BRV1" i="13" s="1"/>
  <c r="BRW1" i="13" s="1"/>
  <c r="BRX1" i="13" s="1"/>
  <c r="BRY1" i="13" s="1"/>
  <c r="BRZ1" i="13" s="1"/>
  <c r="BSA1" i="13" s="1"/>
  <c r="BSB1" i="13" s="1"/>
  <c r="BSC1" i="13" s="1"/>
  <c r="BSD1" i="13" s="1"/>
  <c r="BSE1" i="13" s="1"/>
  <c r="BSF1" i="13" s="1"/>
  <c r="BSG1" i="13" s="1"/>
  <c r="BSH1" i="13" s="1"/>
  <c r="BSI1" i="13" s="1"/>
  <c r="BSJ1" i="13" s="1"/>
  <c r="BSK1" i="13" s="1"/>
  <c r="BSL1" i="13" s="1"/>
  <c r="BSM1" i="13" s="1"/>
  <c r="BSN1" i="13" s="1"/>
  <c r="BSO1" i="13" s="1"/>
  <c r="BSP1" i="13" s="1"/>
  <c r="BSQ1" i="13" s="1"/>
  <c r="BSR1" i="13" s="1"/>
  <c r="BSS1" i="13" s="1"/>
  <c r="BST1" i="13" s="1"/>
  <c r="BSU1" i="13" s="1"/>
  <c r="BSV1" i="13" s="1"/>
  <c r="BSW1" i="13" s="1"/>
  <c r="BSX1" i="13" s="1"/>
  <c r="BSY1" i="13" s="1"/>
  <c r="BSZ1" i="13" s="1"/>
  <c r="BTA1" i="13" s="1"/>
  <c r="BTB1" i="13" s="1"/>
  <c r="BTC1" i="13" s="1"/>
  <c r="BTD1" i="13" s="1"/>
  <c r="BTE1" i="13" s="1"/>
  <c r="BTF1" i="13" s="1"/>
  <c r="BTG1" i="13" s="1"/>
  <c r="BTH1" i="13" s="1"/>
  <c r="BTI1" i="13" s="1"/>
  <c r="BTJ1" i="13" s="1"/>
  <c r="BTK1" i="13" s="1"/>
  <c r="BTL1" i="13" s="1"/>
  <c r="BTM1" i="13" s="1"/>
  <c r="BTN1" i="13" s="1"/>
  <c r="BTO1" i="13" s="1"/>
  <c r="BTP1" i="13" s="1"/>
  <c r="BTQ1" i="13" s="1"/>
  <c r="BTR1" i="13" s="1"/>
  <c r="BTS1" i="13" s="1"/>
  <c r="BTT1" i="13" s="1"/>
  <c r="BTU1" i="13" s="1"/>
  <c r="BTV1" i="13" s="1"/>
  <c r="BTW1" i="13" s="1"/>
  <c r="BTX1" i="13" s="1"/>
  <c r="BTY1" i="13" s="1"/>
  <c r="BTZ1" i="13" s="1"/>
  <c r="BUA1" i="13" s="1"/>
  <c r="BUB1" i="13" s="1"/>
  <c r="BUC1" i="13" s="1"/>
  <c r="BUD1" i="13" s="1"/>
  <c r="BUE1" i="13" s="1"/>
  <c r="BUF1" i="13" s="1"/>
  <c r="BUG1" i="13" s="1"/>
  <c r="BUH1" i="13" s="1"/>
  <c r="BUI1" i="13" s="1"/>
  <c r="BUJ1" i="13" s="1"/>
  <c r="BUK1" i="13" s="1"/>
  <c r="BUL1" i="13" s="1"/>
  <c r="BUM1" i="13" s="1"/>
  <c r="BUN1" i="13" s="1"/>
  <c r="BUO1" i="13" s="1"/>
  <c r="BUP1" i="13" s="1"/>
  <c r="BUQ1" i="13" s="1"/>
  <c r="BUR1" i="13" s="1"/>
  <c r="BUS1" i="13" s="1"/>
  <c r="BUT1" i="13" s="1"/>
  <c r="BUU1" i="13" s="1"/>
  <c r="BUV1" i="13" s="1"/>
  <c r="BUW1" i="13" s="1"/>
  <c r="BUX1" i="13" s="1"/>
  <c r="BUY1" i="13" s="1"/>
  <c r="BUZ1" i="13" s="1"/>
  <c r="BVA1" i="13" s="1"/>
  <c r="BVB1" i="13" s="1"/>
  <c r="BVC1" i="13" s="1"/>
  <c r="BVD1" i="13" s="1"/>
  <c r="BVE1" i="13" s="1"/>
  <c r="BVF1" i="13" s="1"/>
  <c r="BVG1" i="13" s="1"/>
  <c r="BVH1" i="13" s="1"/>
  <c r="BVI1" i="13" s="1"/>
  <c r="BVJ1" i="13" s="1"/>
  <c r="BVK1" i="13" s="1"/>
  <c r="BVL1" i="13" s="1"/>
  <c r="BVM1" i="13" s="1"/>
  <c r="BVN1" i="13" s="1"/>
  <c r="BVO1" i="13" s="1"/>
  <c r="BVP1" i="13" s="1"/>
  <c r="BVQ1" i="13" s="1"/>
  <c r="BVR1" i="13" s="1"/>
  <c r="BVS1" i="13" s="1"/>
  <c r="BVT1" i="13" s="1"/>
  <c r="BVU1" i="13" s="1"/>
  <c r="BVV1" i="13" s="1"/>
  <c r="BVW1" i="13" s="1"/>
  <c r="BVX1" i="13" s="1"/>
  <c r="BVY1" i="13" s="1"/>
  <c r="BVZ1" i="13" s="1"/>
  <c r="BWA1" i="13" s="1"/>
  <c r="BWB1" i="13" s="1"/>
  <c r="BWC1" i="13" s="1"/>
  <c r="BWD1" i="13" s="1"/>
  <c r="BWE1" i="13" s="1"/>
  <c r="BWF1" i="13" s="1"/>
  <c r="BWG1" i="13" s="1"/>
  <c r="BWH1" i="13" s="1"/>
  <c r="BWI1" i="13" s="1"/>
  <c r="BWJ1" i="13" s="1"/>
  <c r="BWK1" i="13" s="1"/>
  <c r="BWL1" i="13" s="1"/>
  <c r="BWM1" i="13" s="1"/>
  <c r="BWN1" i="13" s="1"/>
  <c r="BWO1" i="13" s="1"/>
  <c r="BWP1" i="13" s="1"/>
  <c r="BWQ1" i="13" s="1"/>
  <c r="BWR1" i="13" s="1"/>
  <c r="BWS1" i="13" s="1"/>
  <c r="BWT1" i="13" s="1"/>
  <c r="BWU1" i="13" s="1"/>
  <c r="BWV1" i="13" s="1"/>
  <c r="BWW1" i="13" s="1"/>
  <c r="BWX1" i="13" s="1"/>
  <c r="BWY1" i="13" s="1"/>
  <c r="BWZ1" i="13" s="1"/>
  <c r="BXA1" i="13" s="1"/>
  <c r="BXB1" i="13" s="1"/>
  <c r="BXC1" i="13" s="1"/>
  <c r="BXD1" i="13" s="1"/>
  <c r="BXE1" i="13" s="1"/>
  <c r="BXF1" i="13" s="1"/>
  <c r="BXG1" i="13" s="1"/>
  <c r="BXH1" i="13" s="1"/>
  <c r="BXI1" i="13" s="1"/>
  <c r="BXJ1" i="13" s="1"/>
  <c r="BXK1" i="13" s="1"/>
  <c r="BXL1" i="13" s="1"/>
  <c r="BXM1" i="13" s="1"/>
  <c r="BXN1" i="13" s="1"/>
  <c r="BXO1" i="13" s="1"/>
  <c r="BXP1" i="13" s="1"/>
  <c r="BXQ1" i="13" s="1"/>
  <c r="BXR1" i="13" s="1"/>
  <c r="BXS1" i="13" s="1"/>
  <c r="BXT1" i="13" s="1"/>
  <c r="BXU1" i="13" s="1"/>
  <c r="BXV1" i="13" s="1"/>
  <c r="BXW1" i="13" s="1"/>
  <c r="BXX1" i="13" s="1"/>
  <c r="BXY1" i="13" s="1"/>
  <c r="BXZ1" i="13" s="1"/>
  <c r="BYA1" i="13" s="1"/>
  <c r="BYB1" i="13" s="1"/>
  <c r="BYC1" i="13" s="1"/>
  <c r="BYD1" i="13" s="1"/>
  <c r="BYE1" i="13" s="1"/>
  <c r="BYF1" i="13" s="1"/>
  <c r="BYG1" i="13" s="1"/>
  <c r="BYH1" i="13" s="1"/>
  <c r="BYI1" i="13" s="1"/>
  <c r="BYJ1" i="13" s="1"/>
  <c r="BYK1" i="13" s="1"/>
  <c r="BYL1" i="13" s="1"/>
  <c r="BYM1" i="13" s="1"/>
  <c r="BYN1" i="13" s="1"/>
  <c r="BYO1" i="13" s="1"/>
  <c r="BYP1" i="13" s="1"/>
  <c r="BYQ1" i="13" s="1"/>
  <c r="BYR1" i="13" s="1"/>
  <c r="BYS1" i="13" s="1"/>
  <c r="BYT1" i="13" s="1"/>
  <c r="BYU1" i="13" s="1"/>
  <c r="BYV1" i="13" s="1"/>
  <c r="BYW1" i="13" s="1"/>
  <c r="BYX1" i="13" s="1"/>
  <c r="BYY1" i="13" s="1"/>
  <c r="BYZ1" i="13" s="1"/>
  <c r="BZA1" i="13" s="1"/>
  <c r="BZB1" i="13" s="1"/>
  <c r="BZC1" i="13" s="1"/>
  <c r="BZD1" i="13" s="1"/>
  <c r="BZE1" i="13" s="1"/>
  <c r="BZF1" i="13" s="1"/>
  <c r="BZG1" i="13" s="1"/>
  <c r="BZH1" i="13" s="1"/>
  <c r="BZI1" i="13" s="1"/>
  <c r="BZJ1" i="13" s="1"/>
  <c r="BZK1" i="13" s="1"/>
  <c r="BZL1" i="13" s="1"/>
  <c r="BZM1" i="13" s="1"/>
  <c r="BZN1" i="13" s="1"/>
  <c r="BZO1" i="13" s="1"/>
  <c r="BZP1" i="13" s="1"/>
  <c r="BZQ1" i="13" s="1"/>
  <c r="BZR1" i="13" s="1"/>
  <c r="BZS1" i="13" s="1"/>
  <c r="BZT1" i="13" s="1"/>
  <c r="BZU1" i="13" s="1"/>
  <c r="BZV1" i="13" s="1"/>
  <c r="BZW1" i="13" s="1"/>
  <c r="BZX1" i="13" s="1"/>
  <c r="BZY1" i="13" s="1"/>
  <c r="BZZ1" i="13" s="1"/>
  <c r="CAA1" i="13" s="1"/>
  <c r="CAB1" i="13" s="1"/>
  <c r="CAC1" i="13" s="1"/>
  <c r="CAD1" i="13" s="1"/>
  <c r="CAE1" i="13" s="1"/>
  <c r="CAF1" i="13" s="1"/>
  <c r="CAG1" i="13" s="1"/>
  <c r="CAH1" i="13" s="1"/>
  <c r="CAI1" i="13" s="1"/>
  <c r="CAJ1" i="13" s="1"/>
  <c r="CAK1" i="13" s="1"/>
  <c r="CAL1" i="13" s="1"/>
  <c r="CAM1" i="13" s="1"/>
  <c r="CAN1" i="13" s="1"/>
  <c r="CAO1" i="13" s="1"/>
  <c r="CAP1" i="13" s="1"/>
  <c r="CAQ1" i="13" s="1"/>
  <c r="CAR1" i="13" s="1"/>
  <c r="CAS1" i="13" s="1"/>
  <c r="CAT1" i="13" s="1"/>
  <c r="CAU1" i="13" s="1"/>
  <c r="CAV1" i="13" s="1"/>
  <c r="CAW1" i="13" s="1"/>
  <c r="CAX1" i="13" s="1"/>
  <c r="CAY1" i="13" s="1"/>
  <c r="CAZ1" i="13" s="1"/>
  <c r="CBA1" i="13" s="1"/>
  <c r="CBB1" i="13" s="1"/>
  <c r="CBC1" i="13" s="1"/>
  <c r="CBD1" i="13" s="1"/>
  <c r="CBE1" i="13" s="1"/>
  <c r="CBF1" i="13" s="1"/>
  <c r="CBG1" i="13" s="1"/>
  <c r="CBH1" i="13" s="1"/>
  <c r="CBI1" i="13" s="1"/>
  <c r="CBJ1" i="13" s="1"/>
  <c r="CBK1" i="13" s="1"/>
  <c r="CBL1" i="13" s="1"/>
  <c r="CBM1" i="13" s="1"/>
  <c r="CBN1" i="13" s="1"/>
  <c r="CBO1" i="13" s="1"/>
  <c r="CBP1" i="13" s="1"/>
  <c r="CBQ1" i="13" s="1"/>
  <c r="CBR1" i="13" s="1"/>
  <c r="CBS1" i="13" s="1"/>
  <c r="CBT1" i="13" s="1"/>
  <c r="CBU1" i="13" s="1"/>
  <c r="CBV1" i="13" s="1"/>
  <c r="CBW1" i="13" s="1"/>
  <c r="CBX1" i="13" s="1"/>
  <c r="CBY1" i="13" s="1"/>
  <c r="CBZ1" i="13" s="1"/>
  <c r="CCA1" i="13" s="1"/>
  <c r="CCB1" i="13" s="1"/>
  <c r="CCC1" i="13" s="1"/>
  <c r="CCD1" i="13" s="1"/>
  <c r="CCE1" i="13" s="1"/>
  <c r="CCF1" i="13" s="1"/>
  <c r="CCG1" i="13" s="1"/>
  <c r="CCH1" i="13" s="1"/>
  <c r="CCI1" i="13" s="1"/>
  <c r="CCJ1" i="13" s="1"/>
  <c r="CCK1" i="13" s="1"/>
  <c r="CCL1" i="13" s="1"/>
  <c r="CCM1" i="13" s="1"/>
  <c r="CCN1" i="13" s="1"/>
  <c r="CCO1" i="13" s="1"/>
  <c r="CCP1" i="13" s="1"/>
  <c r="CCQ1" i="13" s="1"/>
  <c r="CCR1" i="13" s="1"/>
  <c r="CCS1" i="13" s="1"/>
  <c r="CCT1" i="13" s="1"/>
  <c r="CCU1" i="13" s="1"/>
  <c r="CCV1" i="13" s="1"/>
  <c r="CCW1" i="13" s="1"/>
  <c r="CCX1" i="13" s="1"/>
  <c r="CCY1" i="13" s="1"/>
  <c r="CCZ1" i="13" s="1"/>
  <c r="CDA1" i="13" s="1"/>
  <c r="CDB1" i="13" s="1"/>
  <c r="CDC1" i="13" s="1"/>
  <c r="CDD1" i="13" s="1"/>
  <c r="CDE1" i="13" s="1"/>
  <c r="CDF1" i="13" s="1"/>
  <c r="CDG1" i="13" s="1"/>
  <c r="CDH1" i="13" s="1"/>
  <c r="CDI1" i="13" s="1"/>
  <c r="CDJ1" i="13" s="1"/>
  <c r="CDK1" i="13" s="1"/>
  <c r="CDL1" i="13" s="1"/>
  <c r="CDM1" i="13" s="1"/>
  <c r="CDN1" i="13" s="1"/>
  <c r="CDO1" i="13" s="1"/>
  <c r="CDP1" i="13" s="1"/>
  <c r="CDQ1" i="13" s="1"/>
  <c r="CDR1" i="13" s="1"/>
  <c r="CDS1" i="13" s="1"/>
  <c r="CDT1" i="13" s="1"/>
  <c r="CDU1" i="13" s="1"/>
  <c r="CDV1" i="13" s="1"/>
  <c r="CDW1" i="13" s="1"/>
  <c r="CDX1" i="13" s="1"/>
  <c r="CDY1" i="13" s="1"/>
  <c r="CDZ1" i="13" s="1"/>
  <c r="CEA1" i="13" s="1"/>
  <c r="CEB1" i="13" s="1"/>
  <c r="CEC1" i="13" s="1"/>
  <c r="CED1" i="13" s="1"/>
  <c r="CEE1" i="13" s="1"/>
  <c r="CEF1" i="13" s="1"/>
  <c r="CEG1" i="13" s="1"/>
  <c r="CEH1" i="13" s="1"/>
  <c r="CEI1" i="13" s="1"/>
  <c r="CEJ1" i="13" s="1"/>
  <c r="CEK1" i="13" s="1"/>
  <c r="CEL1" i="13" s="1"/>
  <c r="CEM1" i="13" s="1"/>
  <c r="CEN1" i="13" s="1"/>
  <c r="CEO1" i="13" s="1"/>
  <c r="CEP1" i="13" s="1"/>
  <c r="CEQ1" i="13" s="1"/>
  <c r="CER1" i="13" s="1"/>
  <c r="CES1" i="13" s="1"/>
  <c r="CET1" i="13" s="1"/>
  <c r="CEU1" i="13" s="1"/>
  <c r="CEV1" i="13" s="1"/>
  <c r="CEW1" i="13" s="1"/>
  <c r="CEX1" i="13" s="1"/>
  <c r="CEY1" i="13" s="1"/>
  <c r="CEZ1" i="13" s="1"/>
  <c r="CFA1" i="13" s="1"/>
  <c r="CFB1" i="13" s="1"/>
  <c r="CFC1" i="13" s="1"/>
  <c r="CFD1" i="13" s="1"/>
  <c r="CFE1" i="13" s="1"/>
  <c r="CFF1" i="13" s="1"/>
  <c r="CFG1" i="13" s="1"/>
  <c r="CFH1" i="13" s="1"/>
  <c r="CFI1" i="13" s="1"/>
  <c r="CFJ1" i="13" s="1"/>
  <c r="CFK1" i="13" s="1"/>
  <c r="CFL1" i="13" s="1"/>
  <c r="CFM1" i="13" s="1"/>
  <c r="CFN1" i="13" s="1"/>
  <c r="CFO1" i="13" s="1"/>
  <c r="CFP1" i="13" s="1"/>
  <c r="CFQ1" i="13" s="1"/>
  <c r="CFR1" i="13" s="1"/>
  <c r="CFS1" i="13" s="1"/>
  <c r="CFT1" i="13" s="1"/>
  <c r="CFU1" i="13" s="1"/>
  <c r="CFV1" i="13" s="1"/>
  <c r="CFW1" i="13" s="1"/>
  <c r="CFX1" i="13" s="1"/>
  <c r="CFY1" i="13" s="1"/>
  <c r="CFZ1" i="13" s="1"/>
  <c r="CGA1" i="13" s="1"/>
  <c r="CGB1" i="13" s="1"/>
  <c r="CGC1" i="13" s="1"/>
  <c r="CGD1" i="13" s="1"/>
  <c r="CGE1" i="13" s="1"/>
  <c r="CGF1" i="13" s="1"/>
  <c r="CGG1" i="13" s="1"/>
  <c r="CGH1" i="13" s="1"/>
  <c r="CGI1" i="13" s="1"/>
  <c r="CGJ1" i="13" s="1"/>
  <c r="CGK1" i="13" s="1"/>
  <c r="CGL1" i="13" s="1"/>
  <c r="CGM1" i="13" s="1"/>
  <c r="CGN1" i="13" s="1"/>
  <c r="CGO1" i="13" s="1"/>
  <c r="CGP1" i="13" s="1"/>
  <c r="CGQ1" i="13" s="1"/>
  <c r="CGR1" i="13" s="1"/>
  <c r="CGS1" i="13" s="1"/>
  <c r="CGT1" i="13" s="1"/>
  <c r="CGU1" i="13" s="1"/>
  <c r="CGV1" i="13" s="1"/>
  <c r="CGW1" i="13" s="1"/>
  <c r="CGX1" i="13" s="1"/>
  <c r="CGY1" i="13" s="1"/>
  <c r="CGZ1" i="13" s="1"/>
  <c r="CHA1" i="13" s="1"/>
  <c r="CHB1" i="13" s="1"/>
  <c r="CHC1" i="13" s="1"/>
  <c r="CHD1" i="13" s="1"/>
  <c r="CHE1" i="13" s="1"/>
  <c r="CHF1" i="13" s="1"/>
  <c r="CHG1" i="13" s="1"/>
  <c r="CHH1" i="13" s="1"/>
  <c r="CHI1" i="13" s="1"/>
  <c r="CHJ1" i="13" s="1"/>
  <c r="CHK1" i="13" s="1"/>
  <c r="CHL1" i="13" s="1"/>
  <c r="CHM1" i="13" s="1"/>
  <c r="CHN1" i="13" s="1"/>
  <c r="CHO1" i="13" s="1"/>
  <c r="CHP1" i="13" s="1"/>
  <c r="CHQ1" i="13" s="1"/>
  <c r="CHR1" i="13" s="1"/>
  <c r="CHS1" i="13" s="1"/>
  <c r="CHT1" i="13" s="1"/>
  <c r="CHU1" i="13" s="1"/>
  <c r="CHV1" i="13" s="1"/>
  <c r="CHW1" i="13" s="1"/>
  <c r="CHX1" i="13" s="1"/>
  <c r="CHY1" i="13" s="1"/>
  <c r="CHZ1" i="13" s="1"/>
  <c r="CIA1" i="13" s="1"/>
  <c r="CIB1" i="13" s="1"/>
  <c r="CIC1" i="13" s="1"/>
  <c r="CID1" i="13" s="1"/>
  <c r="CIE1" i="13" s="1"/>
  <c r="CIF1" i="13" s="1"/>
  <c r="CIG1" i="13" s="1"/>
  <c r="CIH1" i="13" s="1"/>
  <c r="CII1" i="13" s="1"/>
  <c r="CIJ1" i="13" s="1"/>
  <c r="CIK1" i="13" s="1"/>
  <c r="CIL1" i="13" s="1"/>
  <c r="CIM1" i="13" s="1"/>
  <c r="CIN1" i="13" s="1"/>
  <c r="CIO1" i="13" s="1"/>
  <c r="CIP1" i="13" s="1"/>
  <c r="CIQ1" i="13" s="1"/>
  <c r="CIR1" i="13" s="1"/>
  <c r="CIS1" i="13" s="1"/>
  <c r="CIT1" i="13" s="1"/>
  <c r="CIU1" i="13" s="1"/>
  <c r="CIV1" i="13" s="1"/>
  <c r="CIW1" i="13" s="1"/>
  <c r="CIX1" i="13" s="1"/>
  <c r="CIY1" i="13" s="1"/>
  <c r="CIZ1" i="13" s="1"/>
  <c r="CJA1" i="13" s="1"/>
  <c r="CJB1" i="13" s="1"/>
  <c r="CJC1" i="13" s="1"/>
  <c r="CJD1" i="13" s="1"/>
  <c r="CJE1" i="13" s="1"/>
  <c r="CJF1" i="13" s="1"/>
  <c r="CJG1" i="13" s="1"/>
  <c r="CJH1" i="13" s="1"/>
  <c r="CJI1" i="13" s="1"/>
  <c r="CJJ1" i="13" s="1"/>
  <c r="CJK1" i="13" s="1"/>
  <c r="CJL1" i="13" s="1"/>
  <c r="CJM1" i="13" s="1"/>
  <c r="CJN1" i="13" s="1"/>
  <c r="CJO1" i="13" s="1"/>
  <c r="CJP1" i="13" s="1"/>
  <c r="CJQ1" i="13" s="1"/>
  <c r="CJR1" i="13" s="1"/>
  <c r="CJS1" i="13" s="1"/>
  <c r="CJT1" i="13" s="1"/>
  <c r="CJU1" i="13" s="1"/>
  <c r="CJV1" i="13" s="1"/>
  <c r="CJW1" i="13" s="1"/>
  <c r="CJX1" i="13" s="1"/>
  <c r="CJY1" i="13" s="1"/>
  <c r="CJZ1" i="13" s="1"/>
  <c r="CKA1" i="13" s="1"/>
  <c r="CKB1" i="13" s="1"/>
  <c r="CKC1" i="13" s="1"/>
  <c r="CKD1" i="13" s="1"/>
  <c r="CKE1" i="13" s="1"/>
  <c r="CKF1" i="13" s="1"/>
  <c r="CKG1" i="13" s="1"/>
  <c r="CKH1" i="13" s="1"/>
  <c r="CKI1" i="13" s="1"/>
  <c r="CKJ1" i="13" s="1"/>
  <c r="CKK1" i="13" s="1"/>
  <c r="CKL1" i="13" s="1"/>
  <c r="CKM1" i="13" s="1"/>
  <c r="CKN1" i="13" s="1"/>
  <c r="CKO1" i="13" s="1"/>
  <c r="CKP1" i="13" s="1"/>
  <c r="CKQ1" i="13" s="1"/>
  <c r="CKR1" i="13" s="1"/>
  <c r="CKS1" i="13" s="1"/>
  <c r="CKT1" i="13" s="1"/>
  <c r="CKU1" i="13" s="1"/>
  <c r="CKV1" i="13" s="1"/>
  <c r="CKW1" i="13" s="1"/>
  <c r="CKX1" i="13" s="1"/>
  <c r="CKY1" i="13" s="1"/>
  <c r="CKZ1" i="13" s="1"/>
  <c r="CLA1" i="13" s="1"/>
  <c r="CLB1" i="13" s="1"/>
  <c r="CLC1" i="13" s="1"/>
  <c r="CLD1" i="13" s="1"/>
  <c r="CLE1" i="13" s="1"/>
  <c r="CLF1" i="13" s="1"/>
  <c r="CLG1" i="13" s="1"/>
  <c r="CLH1" i="13" s="1"/>
  <c r="CLI1" i="13" s="1"/>
  <c r="CLJ1" i="13" s="1"/>
  <c r="CLK1" i="13" s="1"/>
  <c r="CLL1" i="13" s="1"/>
  <c r="CLM1" i="13" s="1"/>
  <c r="CLN1" i="13" s="1"/>
  <c r="CLO1" i="13" s="1"/>
  <c r="CLP1" i="13" s="1"/>
  <c r="CLQ1" i="13" s="1"/>
  <c r="CLR1" i="13" s="1"/>
  <c r="CLS1" i="13" s="1"/>
  <c r="CLT1" i="13" s="1"/>
  <c r="CLU1" i="13" s="1"/>
  <c r="CLV1" i="13" s="1"/>
  <c r="CLW1" i="13" s="1"/>
  <c r="CLX1" i="13" s="1"/>
  <c r="CLY1" i="13" s="1"/>
  <c r="CLZ1" i="13" s="1"/>
  <c r="CMA1" i="13" s="1"/>
  <c r="CMB1" i="13" s="1"/>
  <c r="CMC1" i="13" s="1"/>
  <c r="CMD1" i="13" s="1"/>
  <c r="CME1" i="13" s="1"/>
  <c r="CMF1" i="13" s="1"/>
  <c r="CMG1" i="13" s="1"/>
  <c r="CMH1" i="13" s="1"/>
  <c r="CMI1" i="13" s="1"/>
  <c r="CMJ1" i="13" s="1"/>
  <c r="CMK1" i="13" s="1"/>
  <c r="CML1" i="13" s="1"/>
  <c r="CMM1" i="13" s="1"/>
  <c r="CMN1" i="13" s="1"/>
  <c r="CMO1" i="13" s="1"/>
  <c r="CMP1" i="13" s="1"/>
  <c r="CMQ1" i="13" s="1"/>
  <c r="CMR1" i="13" s="1"/>
  <c r="CMS1" i="13" s="1"/>
  <c r="CMT1" i="13" s="1"/>
  <c r="CMU1" i="13" s="1"/>
  <c r="CMV1" i="13" s="1"/>
  <c r="CMW1" i="13" s="1"/>
  <c r="CMX1" i="13" s="1"/>
  <c r="CMY1" i="13" s="1"/>
  <c r="CMZ1" i="13" s="1"/>
  <c r="CNA1" i="13" s="1"/>
  <c r="CNB1" i="13" s="1"/>
  <c r="CNC1" i="13" s="1"/>
  <c r="CND1" i="13" s="1"/>
  <c r="CNE1" i="13" s="1"/>
  <c r="CNF1" i="13" s="1"/>
  <c r="CNG1" i="13" s="1"/>
  <c r="CNH1" i="13" s="1"/>
  <c r="CNI1" i="13" s="1"/>
  <c r="CNJ1" i="13" s="1"/>
  <c r="CNK1" i="13" s="1"/>
  <c r="CNL1" i="13" s="1"/>
  <c r="CNM1" i="13" s="1"/>
  <c r="CNN1" i="13" s="1"/>
  <c r="CNO1" i="13" s="1"/>
  <c r="CNP1" i="13" s="1"/>
  <c r="CNQ1" i="13" s="1"/>
  <c r="CNR1" i="13" s="1"/>
  <c r="CNS1" i="13" s="1"/>
  <c r="CNT1" i="13" s="1"/>
  <c r="CNU1" i="13" s="1"/>
  <c r="CNV1" i="13" s="1"/>
  <c r="CNW1" i="13" s="1"/>
  <c r="CNX1" i="13" s="1"/>
  <c r="CNY1" i="13" s="1"/>
  <c r="CNZ1" i="13" s="1"/>
  <c r="COA1" i="13" s="1"/>
  <c r="COB1" i="13" s="1"/>
  <c r="COC1" i="13" s="1"/>
  <c r="COD1" i="13" s="1"/>
  <c r="COE1" i="13" s="1"/>
  <c r="COF1" i="13" s="1"/>
  <c r="COG1" i="13" s="1"/>
  <c r="COH1" i="13" s="1"/>
  <c r="COI1" i="13" s="1"/>
  <c r="COJ1" i="13" s="1"/>
  <c r="COK1" i="13" s="1"/>
  <c r="COL1" i="13" s="1"/>
  <c r="COM1" i="13" s="1"/>
  <c r="CON1" i="13" s="1"/>
  <c r="COO1" i="13" s="1"/>
  <c r="COP1" i="13" s="1"/>
  <c r="COQ1" i="13" s="1"/>
  <c r="COR1" i="13" s="1"/>
  <c r="COS1" i="13" s="1"/>
  <c r="COT1" i="13" s="1"/>
  <c r="COU1" i="13" s="1"/>
  <c r="COV1" i="13" s="1"/>
  <c r="COW1" i="13" s="1"/>
  <c r="COX1" i="13" s="1"/>
  <c r="COY1" i="13" s="1"/>
  <c r="COZ1" i="13" s="1"/>
  <c r="CPA1" i="13" s="1"/>
  <c r="CPB1" i="13" s="1"/>
  <c r="CPC1" i="13" s="1"/>
  <c r="CPD1" i="13" s="1"/>
  <c r="CPE1" i="13" s="1"/>
  <c r="CPF1" i="13" s="1"/>
  <c r="CPG1" i="13" s="1"/>
  <c r="CPH1" i="13" s="1"/>
  <c r="CPI1" i="13" s="1"/>
  <c r="CPJ1" i="13" s="1"/>
  <c r="CPK1" i="13" s="1"/>
  <c r="CPL1" i="13" s="1"/>
  <c r="CPM1" i="13" s="1"/>
  <c r="CPN1" i="13" s="1"/>
  <c r="CPO1" i="13" s="1"/>
  <c r="CPP1" i="13" s="1"/>
  <c r="CPQ1" i="13" s="1"/>
  <c r="CPR1" i="13" s="1"/>
  <c r="CPS1" i="13" s="1"/>
  <c r="CPT1" i="13" s="1"/>
  <c r="CPU1" i="13" s="1"/>
  <c r="CPV1" i="13" s="1"/>
  <c r="CPW1" i="13" s="1"/>
  <c r="CPX1" i="13" s="1"/>
  <c r="CPY1" i="13" s="1"/>
  <c r="CPZ1" i="13" s="1"/>
  <c r="CQA1" i="13" s="1"/>
  <c r="CQB1" i="13" s="1"/>
  <c r="CQC1" i="13" s="1"/>
  <c r="CQD1" i="13" s="1"/>
  <c r="CQE1" i="13" s="1"/>
  <c r="CQF1" i="13" s="1"/>
  <c r="CQG1" i="13" s="1"/>
  <c r="CQH1" i="13" s="1"/>
  <c r="CQI1" i="13" s="1"/>
  <c r="CQJ1" i="13" s="1"/>
  <c r="CQK1" i="13" s="1"/>
  <c r="CQL1" i="13" s="1"/>
  <c r="CQM1" i="13" s="1"/>
  <c r="CQN1" i="13" s="1"/>
  <c r="CQO1" i="13" s="1"/>
  <c r="CQP1" i="13" s="1"/>
  <c r="CQQ1" i="13" s="1"/>
  <c r="CQR1" i="13" s="1"/>
  <c r="CQS1" i="13" s="1"/>
  <c r="CQT1" i="13" s="1"/>
  <c r="CQU1" i="13" s="1"/>
  <c r="CQV1" i="13" s="1"/>
  <c r="CQW1" i="13" s="1"/>
  <c r="CQX1" i="13" s="1"/>
  <c r="CQY1" i="13" s="1"/>
  <c r="CQZ1" i="13" s="1"/>
  <c r="CRA1" i="13" s="1"/>
  <c r="CRB1" i="13" s="1"/>
  <c r="CRC1" i="13" s="1"/>
  <c r="CRD1" i="13" s="1"/>
  <c r="CRE1" i="13" s="1"/>
  <c r="CRF1" i="13" s="1"/>
  <c r="CRG1" i="13" s="1"/>
  <c r="CRH1" i="13" s="1"/>
  <c r="CRI1" i="13" s="1"/>
  <c r="CRJ1" i="13" s="1"/>
  <c r="CRK1" i="13" s="1"/>
  <c r="CRL1" i="13" s="1"/>
  <c r="CRM1" i="13" s="1"/>
  <c r="CRN1" i="13" s="1"/>
  <c r="CRO1" i="13" s="1"/>
  <c r="CRP1" i="13" s="1"/>
  <c r="CRQ1" i="13" s="1"/>
  <c r="CRR1" i="13" s="1"/>
  <c r="CRS1" i="13" s="1"/>
  <c r="CRT1" i="13" s="1"/>
  <c r="CRU1" i="13" s="1"/>
  <c r="CRV1" i="13" s="1"/>
  <c r="CRW1" i="13" s="1"/>
  <c r="CRX1" i="13" s="1"/>
  <c r="CRY1" i="13" s="1"/>
  <c r="CRZ1" i="13" s="1"/>
  <c r="CSA1" i="13" s="1"/>
  <c r="CSB1" i="13" s="1"/>
  <c r="CSC1" i="13" s="1"/>
  <c r="CSD1" i="13" s="1"/>
  <c r="CSE1" i="13" s="1"/>
  <c r="CSF1" i="13" s="1"/>
  <c r="CSG1" i="13" s="1"/>
  <c r="CSH1" i="13" s="1"/>
  <c r="CSI1" i="13" s="1"/>
  <c r="CSJ1" i="13" s="1"/>
  <c r="CSK1" i="13" s="1"/>
  <c r="CSL1" i="13" s="1"/>
  <c r="CSM1" i="13" s="1"/>
  <c r="CSN1" i="13" s="1"/>
  <c r="CSO1" i="13" s="1"/>
  <c r="CSP1" i="13" s="1"/>
  <c r="CSQ1" i="13" s="1"/>
  <c r="CSR1" i="13" s="1"/>
  <c r="CSS1" i="13" s="1"/>
  <c r="CST1" i="13" s="1"/>
  <c r="CSU1" i="13" s="1"/>
  <c r="CSV1" i="13" s="1"/>
  <c r="CSW1" i="13" s="1"/>
  <c r="CSX1" i="13" s="1"/>
  <c r="CSY1" i="13" s="1"/>
  <c r="CSZ1" i="13" s="1"/>
  <c r="CTA1" i="13" s="1"/>
  <c r="CTB1" i="13" s="1"/>
  <c r="CTC1" i="13" s="1"/>
  <c r="CTD1" i="13" s="1"/>
  <c r="CTE1" i="13" s="1"/>
  <c r="CTF1" i="13" s="1"/>
  <c r="CTG1" i="13" s="1"/>
  <c r="CTH1" i="13" s="1"/>
  <c r="CTI1" i="13" s="1"/>
  <c r="CTJ1" i="13" s="1"/>
  <c r="CTK1" i="13" s="1"/>
  <c r="CTL1" i="13" s="1"/>
  <c r="CTM1" i="13" s="1"/>
  <c r="CTN1" i="13" s="1"/>
  <c r="CTO1" i="13" s="1"/>
  <c r="CTP1" i="13" s="1"/>
  <c r="CTQ1" i="13" s="1"/>
  <c r="CTR1" i="13" s="1"/>
  <c r="CTS1" i="13" s="1"/>
  <c r="CTT1" i="13" s="1"/>
  <c r="CTU1" i="13" s="1"/>
  <c r="CTV1" i="13" s="1"/>
  <c r="CTW1" i="13" s="1"/>
  <c r="CTX1" i="13" s="1"/>
  <c r="CTY1" i="13" s="1"/>
  <c r="CTZ1" i="13" s="1"/>
  <c r="CUA1" i="13" s="1"/>
  <c r="CUB1" i="13" s="1"/>
  <c r="CUC1" i="13" s="1"/>
  <c r="CUD1" i="13" s="1"/>
  <c r="CUE1" i="13" s="1"/>
  <c r="CUF1" i="13" s="1"/>
  <c r="CUG1" i="13" s="1"/>
  <c r="CUH1" i="13" s="1"/>
  <c r="CUI1" i="13" s="1"/>
  <c r="CUJ1" i="13" s="1"/>
  <c r="CUK1" i="13" s="1"/>
  <c r="CUL1" i="13" s="1"/>
  <c r="CUM1" i="13" s="1"/>
  <c r="CUN1" i="13" s="1"/>
  <c r="CUO1" i="13" s="1"/>
  <c r="CUP1" i="13" s="1"/>
  <c r="CUQ1" i="13" s="1"/>
  <c r="CUR1" i="13" s="1"/>
  <c r="CUS1" i="13" s="1"/>
  <c r="CUT1" i="13" s="1"/>
  <c r="CUU1" i="13" s="1"/>
  <c r="CUV1" i="13" s="1"/>
  <c r="CUW1" i="13" s="1"/>
  <c r="CUX1" i="13" s="1"/>
  <c r="CUY1" i="13" s="1"/>
  <c r="CUZ1" i="13" s="1"/>
  <c r="CVA1" i="13" s="1"/>
  <c r="CVB1" i="13" s="1"/>
  <c r="CVC1" i="13" s="1"/>
  <c r="CVD1" i="13" s="1"/>
  <c r="CVE1" i="13" s="1"/>
  <c r="CVF1" i="13" s="1"/>
  <c r="CVG1" i="13" s="1"/>
  <c r="CVH1" i="13" s="1"/>
  <c r="CVI1" i="13" s="1"/>
  <c r="CVJ1" i="13" s="1"/>
  <c r="CVK1" i="13" s="1"/>
  <c r="CVL1" i="13" s="1"/>
  <c r="CVM1" i="13" s="1"/>
  <c r="CVN1" i="13" s="1"/>
  <c r="CVO1" i="13" s="1"/>
  <c r="CVP1" i="13" s="1"/>
  <c r="CVQ1" i="13" s="1"/>
  <c r="CVR1" i="13" s="1"/>
  <c r="CVS1" i="13" s="1"/>
  <c r="CVT1" i="13" s="1"/>
  <c r="CVU1" i="13" s="1"/>
  <c r="CVV1" i="13" s="1"/>
  <c r="CVW1" i="13" s="1"/>
  <c r="CVX1" i="13" s="1"/>
  <c r="CVY1" i="13" s="1"/>
  <c r="CVZ1" i="13" s="1"/>
  <c r="CWA1" i="13" s="1"/>
  <c r="CWB1" i="13" s="1"/>
  <c r="CWC1" i="13" s="1"/>
  <c r="CWD1" i="13" s="1"/>
  <c r="CWE1" i="13" s="1"/>
  <c r="CWF1" i="13" s="1"/>
  <c r="CWG1" i="13" s="1"/>
  <c r="CWH1" i="13" s="1"/>
  <c r="CWI1" i="13" s="1"/>
  <c r="CWJ1" i="13" s="1"/>
  <c r="CWK1" i="13" s="1"/>
  <c r="CWL1" i="13" s="1"/>
  <c r="CWM1" i="13" s="1"/>
  <c r="CWN1" i="13" s="1"/>
  <c r="CWO1" i="13" s="1"/>
  <c r="CWP1" i="13" s="1"/>
  <c r="CWQ1" i="13" s="1"/>
  <c r="CWR1" i="13" s="1"/>
  <c r="CWS1" i="13" s="1"/>
  <c r="CWT1" i="13" s="1"/>
  <c r="CWU1" i="13" s="1"/>
  <c r="CWV1" i="13" s="1"/>
  <c r="CWW1" i="13" s="1"/>
  <c r="CWX1" i="13" s="1"/>
  <c r="CWY1" i="13" s="1"/>
  <c r="CWZ1" i="13" s="1"/>
  <c r="CXA1" i="13" s="1"/>
  <c r="CXB1" i="13" s="1"/>
  <c r="CXC1" i="13" s="1"/>
  <c r="CXD1" i="13" s="1"/>
  <c r="CXE1" i="13" s="1"/>
  <c r="CXF1" i="13" s="1"/>
  <c r="CXG1" i="13" s="1"/>
  <c r="CXH1" i="13" s="1"/>
  <c r="CXI1" i="13" s="1"/>
  <c r="CXJ1" i="13" s="1"/>
  <c r="CXK1" i="13" s="1"/>
  <c r="CXL1" i="13" s="1"/>
  <c r="CXM1" i="13" s="1"/>
  <c r="CXN1" i="13" s="1"/>
  <c r="CXO1" i="13" s="1"/>
  <c r="CXP1" i="13" s="1"/>
  <c r="CXQ1" i="13" s="1"/>
  <c r="CXR1" i="13" s="1"/>
  <c r="CXS1" i="13" s="1"/>
  <c r="CXT1" i="13" s="1"/>
  <c r="CXU1" i="13" s="1"/>
  <c r="CXV1" i="13" s="1"/>
  <c r="CXW1" i="13" s="1"/>
  <c r="CXX1" i="13" s="1"/>
  <c r="CXY1" i="13" s="1"/>
  <c r="CXZ1" i="13" s="1"/>
  <c r="CYA1" i="13" s="1"/>
  <c r="CYB1" i="13" s="1"/>
  <c r="CYC1" i="13" s="1"/>
  <c r="CYD1" i="13" s="1"/>
  <c r="CYE1" i="13" s="1"/>
  <c r="CYF1" i="13" s="1"/>
  <c r="CYG1" i="13" s="1"/>
  <c r="CYH1" i="13" s="1"/>
  <c r="CYI1" i="13" s="1"/>
  <c r="CYJ1" i="13" s="1"/>
  <c r="CYK1" i="13" s="1"/>
  <c r="CYL1" i="13" s="1"/>
  <c r="CYM1" i="13" s="1"/>
  <c r="CYN1" i="13" s="1"/>
  <c r="CYO1" i="13" s="1"/>
  <c r="CYP1" i="13" s="1"/>
  <c r="CYQ1" i="13" s="1"/>
  <c r="CYR1" i="13" s="1"/>
  <c r="CYS1" i="13" s="1"/>
  <c r="CYT1" i="13" s="1"/>
  <c r="CYU1" i="13" s="1"/>
  <c r="CYV1" i="13" s="1"/>
  <c r="CYW1" i="13" s="1"/>
  <c r="CYX1" i="13" s="1"/>
  <c r="CYY1" i="13" s="1"/>
  <c r="CYZ1" i="13" s="1"/>
  <c r="CZA1" i="13" s="1"/>
  <c r="CZB1" i="13" s="1"/>
  <c r="CZC1" i="13" s="1"/>
  <c r="CZD1" i="13" s="1"/>
  <c r="CZE1" i="13" s="1"/>
  <c r="CZF1" i="13" s="1"/>
  <c r="CZG1" i="13" s="1"/>
  <c r="CZH1" i="13" s="1"/>
  <c r="CZI1" i="13" s="1"/>
  <c r="CZJ1" i="13" s="1"/>
  <c r="CZK1" i="13" s="1"/>
  <c r="CZL1" i="13" s="1"/>
  <c r="CZM1" i="13" s="1"/>
  <c r="CZN1" i="13" s="1"/>
  <c r="CZO1" i="13" s="1"/>
  <c r="CZP1" i="13" s="1"/>
  <c r="CZQ1" i="13" s="1"/>
  <c r="CZR1" i="13" s="1"/>
  <c r="CZS1" i="13" s="1"/>
  <c r="CZT1" i="13" s="1"/>
  <c r="CZU1" i="13" s="1"/>
  <c r="CZV1" i="13" s="1"/>
  <c r="CZW1" i="13" s="1"/>
  <c r="CZX1" i="13" s="1"/>
  <c r="CZY1" i="13" s="1"/>
  <c r="CZZ1" i="13" s="1"/>
  <c r="DAA1" i="13" s="1"/>
  <c r="DAB1" i="13" s="1"/>
  <c r="DAC1" i="13" s="1"/>
  <c r="DAD1" i="13" s="1"/>
  <c r="DAE1" i="13" s="1"/>
  <c r="DAF1" i="13" s="1"/>
  <c r="DAG1" i="13" s="1"/>
  <c r="DAH1" i="13" s="1"/>
  <c r="DAI1" i="13" s="1"/>
  <c r="DAJ1" i="13" s="1"/>
  <c r="DAK1" i="13" s="1"/>
  <c r="DAL1" i="13" s="1"/>
  <c r="DAM1" i="13" s="1"/>
  <c r="DAN1" i="13" s="1"/>
  <c r="DAO1" i="13" s="1"/>
  <c r="DAP1" i="13" s="1"/>
  <c r="DAQ1" i="13" s="1"/>
  <c r="DAR1" i="13" s="1"/>
  <c r="DAS1" i="13" s="1"/>
  <c r="DAT1" i="13" s="1"/>
  <c r="DAU1" i="13" s="1"/>
  <c r="DAV1" i="13" s="1"/>
  <c r="DAW1" i="13" s="1"/>
  <c r="DAX1" i="13" s="1"/>
  <c r="DAY1" i="13" s="1"/>
  <c r="DAZ1" i="13" s="1"/>
  <c r="DBA1" i="13" s="1"/>
  <c r="DBB1" i="13" s="1"/>
  <c r="DBC1" i="13" s="1"/>
  <c r="DBD1" i="13" s="1"/>
  <c r="DBE1" i="13" s="1"/>
  <c r="DBF1" i="13" s="1"/>
  <c r="DBG1" i="13" s="1"/>
  <c r="DBH1" i="13" s="1"/>
  <c r="DBI1" i="13" s="1"/>
  <c r="DBJ1" i="13" s="1"/>
  <c r="DBK1" i="13" s="1"/>
  <c r="DBL1" i="13" s="1"/>
  <c r="DBM1" i="13" s="1"/>
  <c r="DBN1" i="13" s="1"/>
  <c r="DBO1" i="13" s="1"/>
  <c r="DBP1" i="13" s="1"/>
  <c r="DBQ1" i="13" s="1"/>
  <c r="DBR1" i="13" s="1"/>
  <c r="DBS1" i="13" s="1"/>
  <c r="DBT1" i="13" s="1"/>
  <c r="DBU1" i="13" s="1"/>
  <c r="DBV1" i="13" s="1"/>
  <c r="DBW1" i="13" s="1"/>
  <c r="DBX1" i="13" s="1"/>
  <c r="DBY1" i="13" s="1"/>
  <c r="DBZ1" i="13" s="1"/>
  <c r="DCA1" i="13" s="1"/>
  <c r="DCB1" i="13" s="1"/>
  <c r="DCC1" i="13" s="1"/>
  <c r="DCD1" i="13" s="1"/>
  <c r="DCE1" i="13" s="1"/>
  <c r="DCF1" i="13" s="1"/>
  <c r="DCG1" i="13" s="1"/>
  <c r="DCH1" i="13" s="1"/>
  <c r="DCI1" i="13" s="1"/>
  <c r="DCJ1" i="13" s="1"/>
  <c r="DCK1" i="13" s="1"/>
  <c r="DCL1" i="13" s="1"/>
  <c r="DCM1" i="13" s="1"/>
  <c r="DCN1" i="13" s="1"/>
  <c r="DCO1" i="13" s="1"/>
  <c r="DCP1" i="13" s="1"/>
  <c r="DCQ1" i="13" s="1"/>
  <c r="DCR1" i="13" s="1"/>
  <c r="DCS1" i="13" s="1"/>
  <c r="DCT1" i="13" s="1"/>
  <c r="DCU1" i="13" s="1"/>
  <c r="DCV1" i="13" s="1"/>
  <c r="DCW1" i="13" s="1"/>
  <c r="DCX1" i="13" s="1"/>
  <c r="DCY1" i="13" s="1"/>
  <c r="DCZ1" i="13" s="1"/>
  <c r="DDA1" i="13" s="1"/>
  <c r="DDB1" i="13" s="1"/>
  <c r="DDC1" i="13" s="1"/>
  <c r="DDD1" i="13" s="1"/>
  <c r="DDE1" i="13" s="1"/>
  <c r="DDF1" i="13" s="1"/>
  <c r="DDG1" i="13" s="1"/>
  <c r="DDH1" i="13" s="1"/>
  <c r="DDI1" i="13" s="1"/>
  <c r="DDJ1" i="13" s="1"/>
  <c r="DDK1" i="13" s="1"/>
  <c r="DDL1" i="13" s="1"/>
  <c r="DDM1" i="13" s="1"/>
  <c r="DDN1" i="13" s="1"/>
  <c r="DDO1" i="13" s="1"/>
  <c r="DDP1" i="13" s="1"/>
  <c r="DDQ1" i="13" s="1"/>
  <c r="DDR1" i="13" s="1"/>
  <c r="DDS1" i="13" s="1"/>
  <c r="DDT1" i="13" s="1"/>
  <c r="DDU1" i="13" s="1"/>
  <c r="DDV1" i="13" s="1"/>
  <c r="DDW1" i="13" s="1"/>
  <c r="DDX1" i="13" s="1"/>
  <c r="DDY1" i="13" s="1"/>
  <c r="DDZ1" i="13" s="1"/>
  <c r="DEA1" i="13" s="1"/>
  <c r="DEB1" i="13" s="1"/>
  <c r="DEC1" i="13" s="1"/>
  <c r="DED1" i="13" s="1"/>
  <c r="DEE1" i="13" s="1"/>
  <c r="DEF1" i="13" s="1"/>
  <c r="DEG1" i="13" s="1"/>
  <c r="DEH1" i="13" s="1"/>
  <c r="DEI1" i="13" s="1"/>
  <c r="DEJ1" i="13" s="1"/>
  <c r="DEK1" i="13" s="1"/>
  <c r="DEL1" i="13" s="1"/>
  <c r="DEM1" i="13" s="1"/>
  <c r="DEN1" i="13" s="1"/>
  <c r="DEO1" i="13" s="1"/>
  <c r="DEP1" i="13" s="1"/>
  <c r="DEQ1" i="13" s="1"/>
  <c r="DER1" i="13" s="1"/>
  <c r="DES1" i="13" s="1"/>
  <c r="DET1" i="13" s="1"/>
  <c r="DEU1" i="13" s="1"/>
  <c r="DEV1" i="13" s="1"/>
  <c r="DEW1" i="13" s="1"/>
  <c r="DEX1" i="13" s="1"/>
  <c r="DEY1" i="13" s="1"/>
  <c r="DEZ1" i="13" s="1"/>
  <c r="DFA1" i="13" s="1"/>
  <c r="DFB1" i="13" s="1"/>
  <c r="DFC1" i="13" s="1"/>
  <c r="DFD1" i="13" s="1"/>
  <c r="DFE1" i="13" s="1"/>
  <c r="DFF1" i="13" s="1"/>
  <c r="DFG1" i="13" s="1"/>
  <c r="DFH1" i="13" s="1"/>
  <c r="DFI1" i="13" s="1"/>
  <c r="DFJ1" i="13" s="1"/>
  <c r="DFK1" i="13" s="1"/>
  <c r="DFL1" i="13" s="1"/>
  <c r="DFM1" i="13" s="1"/>
  <c r="DFN1" i="13" s="1"/>
  <c r="DFO1" i="13" s="1"/>
  <c r="DFP1" i="13" s="1"/>
  <c r="DFQ1" i="13" s="1"/>
  <c r="DFR1" i="13" s="1"/>
  <c r="DFS1" i="13" s="1"/>
  <c r="DFT1" i="13" s="1"/>
  <c r="DFU1" i="13" s="1"/>
  <c r="DFV1" i="13" s="1"/>
  <c r="DFW1" i="13" s="1"/>
  <c r="DFX1" i="13" s="1"/>
  <c r="DFY1" i="13" s="1"/>
  <c r="DFZ1" i="13" s="1"/>
  <c r="DGA1" i="13" s="1"/>
  <c r="DGB1" i="13" s="1"/>
  <c r="DGC1" i="13" s="1"/>
  <c r="DGD1" i="13" s="1"/>
  <c r="DGE1" i="13" s="1"/>
  <c r="DGF1" i="13" s="1"/>
  <c r="DGG1" i="13" s="1"/>
  <c r="DGH1" i="13" s="1"/>
  <c r="DGI1" i="13" s="1"/>
  <c r="DGJ1" i="13" s="1"/>
  <c r="DGK1" i="13" s="1"/>
  <c r="DGL1" i="13" s="1"/>
  <c r="DGM1" i="13" s="1"/>
  <c r="DGN1" i="13" s="1"/>
  <c r="DGO1" i="13" s="1"/>
  <c r="DGP1" i="13" s="1"/>
  <c r="DGQ1" i="13" s="1"/>
  <c r="DGR1" i="13" s="1"/>
  <c r="DGS1" i="13" s="1"/>
  <c r="DGT1" i="13" s="1"/>
  <c r="DGU1" i="13" s="1"/>
  <c r="DGV1" i="13" s="1"/>
  <c r="DGW1" i="13" s="1"/>
  <c r="DGX1" i="13" s="1"/>
  <c r="DGY1" i="13" s="1"/>
  <c r="DGZ1" i="13" s="1"/>
  <c r="DHA1" i="13" s="1"/>
  <c r="DHB1" i="13" s="1"/>
  <c r="DHC1" i="13" s="1"/>
  <c r="DHD1" i="13" s="1"/>
  <c r="DHE1" i="13" s="1"/>
  <c r="DHF1" i="13" s="1"/>
  <c r="DHG1" i="13" s="1"/>
  <c r="DHH1" i="13" s="1"/>
  <c r="DHI1" i="13" s="1"/>
  <c r="DHJ1" i="13" s="1"/>
  <c r="DHK1" i="13" s="1"/>
  <c r="DHL1" i="13" s="1"/>
  <c r="DHM1" i="13" s="1"/>
  <c r="DHN1" i="13" s="1"/>
  <c r="DHO1" i="13" s="1"/>
  <c r="DHP1" i="13" s="1"/>
  <c r="DHQ1" i="13" s="1"/>
  <c r="DHR1" i="13" s="1"/>
  <c r="DHS1" i="13" s="1"/>
  <c r="DHT1" i="13" s="1"/>
  <c r="DHU1" i="13" s="1"/>
  <c r="DHV1" i="13" s="1"/>
  <c r="DHW1" i="13" s="1"/>
  <c r="DHX1" i="13" s="1"/>
  <c r="DHY1" i="13" s="1"/>
  <c r="DHZ1" i="13" s="1"/>
  <c r="DIA1" i="13" s="1"/>
  <c r="DIB1" i="13" s="1"/>
  <c r="DIC1" i="13" s="1"/>
  <c r="DID1" i="13" s="1"/>
  <c r="DIE1" i="13" s="1"/>
  <c r="DIF1" i="13" s="1"/>
  <c r="DIG1" i="13" s="1"/>
  <c r="DIH1" i="13" s="1"/>
  <c r="DII1" i="13" s="1"/>
  <c r="DIJ1" i="13" s="1"/>
  <c r="DIK1" i="13" s="1"/>
  <c r="DIL1" i="13" s="1"/>
  <c r="DIM1" i="13" s="1"/>
  <c r="DIN1" i="13" s="1"/>
  <c r="DIO1" i="13" s="1"/>
  <c r="DIP1" i="13" s="1"/>
  <c r="DIQ1" i="13" s="1"/>
  <c r="DIR1" i="13" s="1"/>
  <c r="DIS1" i="13" s="1"/>
  <c r="DIT1" i="13" s="1"/>
  <c r="DIU1" i="13" s="1"/>
  <c r="DIV1" i="13" s="1"/>
  <c r="DIW1" i="13" s="1"/>
  <c r="DIX1" i="13" s="1"/>
  <c r="DIY1" i="13" s="1"/>
  <c r="DIZ1" i="13" s="1"/>
  <c r="DJA1" i="13" s="1"/>
  <c r="DJB1" i="13" s="1"/>
  <c r="DJC1" i="13" s="1"/>
  <c r="DJD1" i="13" s="1"/>
  <c r="DJE1" i="13" s="1"/>
  <c r="DJF1" i="13" s="1"/>
  <c r="DJG1" i="13" s="1"/>
  <c r="DJH1" i="13" s="1"/>
  <c r="DJI1" i="13" s="1"/>
  <c r="DJJ1" i="13" s="1"/>
  <c r="DJK1" i="13" s="1"/>
  <c r="DJL1" i="13" s="1"/>
  <c r="DJM1" i="13" s="1"/>
  <c r="DJN1" i="13" s="1"/>
  <c r="DJO1" i="13" s="1"/>
  <c r="DJP1" i="13" s="1"/>
  <c r="DJQ1" i="13" s="1"/>
  <c r="DJR1" i="13" s="1"/>
  <c r="DJS1" i="13" s="1"/>
  <c r="DJT1" i="13" s="1"/>
  <c r="DJU1" i="13" s="1"/>
  <c r="DJV1" i="13" s="1"/>
  <c r="DJW1" i="13" s="1"/>
  <c r="DJX1" i="13" s="1"/>
  <c r="DJY1" i="13" s="1"/>
  <c r="DJZ1" i="13" s="1"/>
  <c r="DKA1" i="13" s="1"/>
  <c r="DKB1" i="13" s="1"/>
  <c r="DKC1" i="13" s="1"/>
  <c r="DKD1" i="13" s="1"/>
  <c r="DKE1" i="13" s="1"/>
  <c r="DKF1" i="13" s="1"/>
  <c r="DKG1" i="13" s="1"/>
  <c r="DKH1" i="13" s="1"/>
  <c r="DKI1" i="13" s="1"/>
  <c r="DKJ1" i="13" s="1"/>
  <c r="DKK1" i="13" s="1"/>
  <c r="DKL1" i="13" s="1"/>
  <c r="DKM1" i="13" s="1"/>
  <c r="DKN1" i="13" s="1"/>
  <c r="DKO1" i="13" s="1"/>
  <c r="DKP1" i="13" s="1"/>
  <c r="DKQ1" i="13" s="1"/>
  <c r="DKR1" i="13" s="1"/>
  <c r="DKS1" i="13" s="1"/>
  <c r="DKT1" i="13" s="1"/>
  <c r="DKU1" i="13" s="1"/>
  <c r="DKV1" i="13" s="1"/>
  <c r="DKW1" i="13" s="1"/>
  <c r="DKX1" i="13" s="1"/>
  <c r="DKY1" i="13" s="1"/>
  <c r="DKZ1" i="13" s="1"/>
  <c r="DLA1" i="13" s="1"/>
  <c r="DLB1" i="13" s="1"/>
  <c r="DLC1" i="13" s="1"/>
  <c r="DLD1" i="13" s="1"/>
  <c r="DLE1" i="13" s="1"/>
  <c r="DLF1" i="13" s="1"/>
  <c r="DLG1" i="13" s="1"/>
  <c r="DLH1" i="13" s="1"/>
  <c r="DLI1" i="13" s="1"/>
  <c r="DLJ1" i="13" s="1"/>
  <c r="DLK1" i="13" s="1"/>
  <c r="DLL1" i="13" s="1"/>
  <c r="DLM1" i="13" s="1"/>
  <c r="DLN1" i="13" s="1"/>
  <c r="DLO1" i="13" s="1"/>
  <c r="DLP1" i="13" s="1"/>
  <c r="DLQ1" i="13" s="1"/>
  <c r="DLR1" i="13" s="1"/>
  <c r="DLS1" i="13" s="1"/>
  <c r="DLT1" i="13" s="1"/>
  <c r="DLU1" i="13" s="1"/>
  <c r="DLV1" i="13" s="1"/>
  <c r="DLW1" i="13" s="1"/>
  <c r="DLX1" i="13" s="1"/>
  <c r="DLY1" i="13" s="1"/>
  <c r="DLZ1" i="13" s="1"/>
  <c r="DMA1" i="13" s="1"/>
  <c r="DMB1" i="13" s="1"/>
  <c r="DMC1" i="13" s="1"/>
  <c r="DMD1" i="13" s="1"/>
  <c r="DME1" i="13" s="1"/>
  <c r="DMF1" i="13" s="1"/>
  <c r="DMG1" i="13" s="1"/>
  <c r="DMH1" i="13" s="1"/>
  <c r="DMI1" i="13" s="1"/>
  <c r="DMJ1" i="13" s="1"/>
  <c r="DMK1" i="13" s="1"/>
  <c r="DML1" i="13" s="1"/>
  <c r="DMM1" i="13" s="1"/>
  <c r="DMN1" i="13" s="1"/>
  <c r="DMO1" i="13" s="1"/>
  <c r="DMP1" i="13" s="1"/>
  <c r="DMQ1" i="13" s="1"/>
  <c r="DMR1" i="13" s="1"/>
  <c r="DMS1" i="13" s="1"/>
  <c r="DMT1" i="13" s="1"/>
  <c r="DMU1" i="13" s="1"/>
  <c r="DMV1" i="13" s="1"/>
  <c r="DMW1" i="13" s="1"/>
  <c r="DMX1" i="13" s="1"/>
  <c r="DMY1" i="13" s="1"/>
  <c r="DMZ1" i="13" s="1"/>
  <c r="DNA1" i="13" s="1"/>
  <c r="DNB1" i="13" s="1"/>
  <c r="DNC1" i="13" s="1"/>
  <c r="DND1" i="13" s="1"/>
  <c r="DNE1" i="13" s="1"/>
  <c r="DNF1" i="13" s="1"/>
  <c r="DNG1" i="13" s="1"/>
  <c r="DNH1" i="13" s="1"/>
  <c r="DNI1" i="13" s="1"/>
  <c r="DNJ1" i="13" s="1"/>
  <c r="DNK1" i="13" s="1"/>
  <c r="DNL1" i="13" s="1"/>
  <c r="DNM1" i="13" s="1"/>
  <c r="DNN1" i="13" s="1"/>
  <c r="DNO1" i="13" s="1"/>
  <c r="DNP1" i="13" s="1"/>
  <c r="DNQ1" i="13" s="1"/>
  <c r="DNR1" i="13" s="1"/>
  <c r="DNS1" i="13" s="1"/>
  <c r="DNT1" i="13" s="1"/>
  <c r="DNU1" i="13" s="1"/>
  <c r="DNV1" i="13" s="1"/>
  <c r="DNW1" i="13" s="1"/>
  <c r="DNX1" i="13" s="1"/>
  <c r="DNY1" i="13" s="1"/>
  <c r="DNZ1" i="13" s="1"/>
  <c r="DOA1" i="13" s="1"/>
  <c r="DOB1" i="13" s="1"/>
  <c r="DOC1" i="13" s="1"/>
  <c r="DOD1" i="13" s="1"/>
  <c r="DOE1" i="13" s="1"/>
  <c r="DOF1" i="13" s="1"/>
  <c r="DOG1" i="13" s="1"/>
  <c r="DOH1" i="13" s="1"/>
  <c r="DOI1" i="13" s="1"/>
  <c r="DOJ1" i="13" s="1"/>
  <c r="DOK1" i="13" s="1"/>
  <c r="DOL1" i="13" s="1"/>
  <c r="DOM1" i="13" s="1"/>
  <c r="DON1" i="13" s="1"/>
  <c r="DOO1" i="13" s="1"/>
  <c r="DOP1" i="13" s="1"/>
  <c r="DOQ1" i="13" s="1"/>
  <c r="DOR1" i="13" s="1"/>
  <c r="DOS1" i="13" s="1"/>
  <c r="DOT1" i="13" s="1"/>
  <c r="DOU1" i="13" s="1"/>
  <c r="DOV1" i="13" s="1"/>
  <c r="DOW1" i="13" s="1"/>
  <c r="DOX1" i="13" s="1"/>
  <c r="DOY1" i="13" s="1"/>
  <c r="DOZ1" i="13" s="1"/>
  <c r="DPA1" i="13" s="1"/>
  <c r="DPB1" i="13" s="1"/>
  <c r="DPC1" i="13" s="1"/>
  <c r="DPD1" i="13" s="1"/>
  <c r="DPE1" i="13" s="1"/>
  <c r="DPF1" i="13" s="1"/>
  <c r="DPG1" i="13" s="1"/>
  <c r="DPH1" i="13" s="1"/>
  <c r="DPI1" i="13" s="1"/>
  <c r="DPJ1" i="13" s="1"/>
  <c r="DPK1" i="13" s="1"/>
  <c r="DPL1" i="13" s="1"/>
  <c r="DPM1" i="13" s="1"/>
  <c r="DPN1" i="13" s="1"/>
  <c r="DPO1" i="13" s="1"/>
  <c r="DPP1" i="13" s="1"/>
  <c r="DPQ1" i="13" s="1"/>
  <c r="DPR1" i="13" s="1"/>
  <c r="DPS1" i="13" s="1"/>
  <c r="DPT1" i="13" s="1"/>
  <c r="DPU1" i="13" s="1"/>
  <c r="DPV1" i="13" s="1"/>
  <c r="DPW1" i="13" s="1"/>
  <c r="DPX1" i="13" s="1"/>
  <c r="DPY1" i="13" s="1"/>
  <c r="DPZ1" i="13" s="1"/>
  <c r="DQA1" i="13" s="1"/>
  <c r="DQB1" i="13" s="1"/>
  <c r="DQC1" i="13" s="1"/>
  <c r="DQD1" i="13" s="1"/>
  <c r="DQE1" i="13" s="1"/>
  <c r="DQF1" i="13" s="1"/>
  <c r="DQG1" i="13" s="1"/>
  <c r="DQH1" i="13" s="1"/>
  <c r="DQI1" i="13" s="1"/>
  <c r="DQJ1" i="13" s="1"/>
  <c r="DQK1" i="13" s="1"/>
  <c r="DQL1" i="13" s="1"/>
  <c r="DQM1" i="13" s="1"/>
  <c r="DQN1" i="13" s="1"/>
  <c r="DQO1" i="13" s="1"/>
  <c r="DQP1" i="13" s="1"/>
  <c r="DQQ1" i="13" s="1"/>
  <c r="DQR1" i="13" s="1"/>
  <c r="DQS1" i="13" s="1"/>
  <c r="DQT1" i="13" s="1"/>
  <c r="DQU1" i="13" s="1"/>
  <c r="DQV1" i="13" s="1"/>
  <c r="DQW1" i="13" s="1"/>
  <c r="DQX1" i="13" s="1"/>
  <c r="DQY1" i="13" s="1"/>
  <c r="DQZ1" i="13" s="1"/>
  <c r="DRA1" i="13" s="1"/>
  <c r="DRB1" i="13" s="1"/>
  <c r="DRC1" i="13" s="1"/>
  <c r="DRD1" i="13" s="1"/>
  <c r="DRE1" i="13" s="1"/>
  <c r="DRF1" i="13" s="1"/>
  <c r="DRG1" i="13" s="1"/>
  <c r="DRH1" i="13" s="1"/>
  <c r="DRI1" i="13" s="1"/>
  <c r="DRJ1" i="13" s="1"/>
  <c r="DRK1" i="13" s="1"/>
  <c r="DRL1" i="13" s="1"/>
  <c r="DRM1" i="13" s="1"/>
  <c r="DRN1" i="13" s="1"/>
  <c r="DRO1" i="13" s="1"/>
  <c r="DRP1" i="13" s="1"/>
  <c r="DRQ1" i="13" s="1"/>
  <c r="DRR1" i="13" s="1"/>
  <c r="DRS1" i="13" s="1"/>
  <c r="DRT1" i="13" s="1"/>
  <c r="DRU1" i="13" s="1"/>
  <c r="DRV1" i="13" s="1"/>
  <c r="DRW1" i="13" s="1"/>
  <c r="DRX1" i="13" s="1"/>
  <c r="DRY1" i="13" s="1"/>
  <c r="DRZ1" i="13" s="1"/>
  <c r="DSA1" i="13" s="1"/>
  <c r="DSB1" i="13" s="1"/>
  <c r="DSC1" i="13" s="1"/>
  <c r="DSD1" i="13" s="1"/>
  <c r="DSE1" i="13" s="1"/>
  <c r="DSF1" i="13" s="1"/>
  <c r="DSG1" i="13" s="1"/>
  <c r="DSH1" i="13" s="1"/>
  <c r="DSI1" i="13" s="1"/>
  <c r="DSJ1" i="13" s="1"/>
  <c r="DSK1" i="13" s="1"/>
  <c r="DSL1" i="13" s="1"/>
  <c r="DSM1" i="13" s="1"/>
  <c r="DSN1" i="13" s="1"/>
  <c r="DSO1" i="13" s="1"/>
  <c r="DSP1" i="13" s="1"/>
  <c r="DSQ1" i="13" s="1"/>
  <c r="DSR1" i="13" s="1"/>
  <c r="DSS1" i="13" s="1"/>
  <c r="DST1" i="13" s="1"/>
  <c r="DSU1" i="13" s="1"/>
  <c r="DSV1" i="13" s="1"/>
  <c r="DSW1" i="13" s="1"/>
  <c r="DSX1" i="13" s="1"/>
  <c r="DSY1" i="13" s="1"/>
  <c r="DSZ1" i="13" s="1"/>
  <c r="DTA1" i="13" s="1"/>
  <c r="DTB1" i="13" s="1"/>
  <c r="DTC1" i="13" s="1"/>
  <c r="DTD1" i="13" s="1"/>
  <c r="DTE1" i="13" s="1"/>
  <c r="DTF1" i="13" s="1"/>
  <c r="DTG1" i="13" s="1"/>
  <c r="DTH1" i="13" s="1"/>
  <c r="DTI1" i="13" s="1"/>
  <c r="DTJ1" i="13" s="1"/>
  <c r="DTK1" i="13" s="1"/>
  <c r="DTL1" i="13" s="1"/>
  <c r="DTM1" i="13" s="1"/>
  <c r="DTN1" i="13" s="1"/>
  <c r="DTO1" i="13" s="1"/>
  <c r="DTP1" i="13" s="1"/>
  <c r="DTQ1" i="13" s="1"/>
  <c r="DTR1" i="13" s="1"/>
  <c r="DTS1" i="13" s="1"/>
  <c r="DTT1" i="13" s="1"/>
  <c r="DTU1" i="13" s="1"/>
  <c r="DTV1" i="13" s="1"/>
  <c r="DTW1" i="13" s="1"/>
  <c r="DTX1" i="13" s="1"/>
  <c r="DTY1" i="13" s="1"/>
  <c r="DTZ1" i="13" s="1"/>
  <c r="DUA1" i="13" s="1"/>
  <c r="DUB1" i="13" s="1"/>
  <c r="DUC1" i="13" s="1"/>
  <c r="DUD1" i="13" s="1"/>
  <c r="DUE1" i="13" s="1"/>
  <c r="DUF1" i="13" s="1"/>
  <c r="DU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B5" i="22"/>
  <c r="B4"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tc={FAB5744C-94C4-2F4B-B3CE-7B7BCB6CE70B}</author>
    <author>tc={3C75DDDA-8EBD-CD4B-AC99-7CB663B2139C}</author>
    <author>tc={36AA5F44-9B89-A14C-9549-EC0232C39C26}</author>
    <author>tc={604CDF5E-B7C1-984A-876A-FDCE8FC9B8C0}</author>
    <author>tc={DB674CFF-2D09-8E41-A33B-685CD33826D2}</author>
    <author>tc={B85D3805-E755-0D44-B744-F32ADE49A90A}</author>
  </authors>
  <commentList>
    <comment ref="A1" authorId="0" shapeId="0" xr:uid="{FAB5744C-94C4-2F4B-B3CE-7B7BCB6CE70B}">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3C75DDDA-8EBD-CD4B-AC99-7CB663B2139C}">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36AA5F44-9B89-A14C-9549-EC0232C39C26}">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604CDF5E-B7C1-984A-876A-FDCE8FC9B8C0}">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DB674CFF-2D09-8E41-A33B-685CD33826D2}">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 ref="G1" authorId="5" shapeId="0" xr:uid="{B85D3805-E755-0D44-B744-F32ADE49A90A}">
      <text>
        <t>[Threaded comment]
Your version of Excel allows you to read this threaded comment; however, any edits to it will get removed if the file is opened in a newer version of Excel. Learn more: https://go.microsoft.com/fwlink/?linkid=870924
Comment:
    The ensemble memer for each timeseries. This should be an integer.</t>
      </text>
    </comment>
  </commentList>
</comments>
</file>

<file path=xl/sharedStrings.xml><?xml version="1.0" encoding="utf-8"?>
<sst xmlns="http://schemas.openxmlformats.org/spreadsheetml/2006/main" count="1942" uniqueCount="1200">
  <si>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</si>
  <si>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</si>
  <si>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</si>
  <si>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</si>
  <si>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</si>
  <si>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</si>
  <si>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</si>
  <si>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</si>
  <si>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</si>
  <si>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</si>
  <si>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</si>
  <si>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</si>
  <si>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</si>
  <si>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</si>
  <si>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</si>
  <si>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</si>
  <si>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</si>
  <si>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</si>
  <si>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</si>
  <si>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</si>
  <si>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</si>
  <si>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</si>
  <si>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</si>
  <si>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</si>
  <si>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</si>
  <si>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</si>
  <si>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</si>
  <si>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</si>
  <si>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</si>
  <si>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</si>
  <si>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</si>
  <si>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</si>
  <si>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</si>
  <si>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</si>
  <si>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</si>
  <si>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</si>
  <si>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</si>
  <si>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</si>
  <si>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</si>
  <si>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</si>
  <si>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</si>
  <si>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</si>
  <si>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</si>
  <si>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</si>
  <si>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</si>
  <si>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</si>
  <si>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</si>
  <si>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</si>
  <si>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</si>
  <si>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</si>
  <si>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</si>
  <si>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</si>
  <si>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</si>
  <si>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</si>
  <si>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</si>
  <si>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</si>
  <si>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</si>
  <si>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</si>
  <si>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</si>
  <si>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</si>
  <si>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</si>
  <si>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</si>
  <si>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</si>
  <si>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</si>
  <si>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</si>
  <si>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</si>
  <si>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</si>
  <si>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</si>
  <si>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</si>
  <si>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</si>
  <si>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</si>
  <si>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</si>
  <si>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</si>
  <si>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</si>
  <si>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</si>
  <si>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</si>
  <si>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</si>
  <si>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</si>
  <si>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</si>
  <si>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</si>
  <si>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</si>
  <si>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</si>
  <si>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</si>
  <si>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Project</t>
  </si>
  <si>
    <t>Name of Person</t>
  </si>
  <si>
    <t>Literature Reference</t>
  </si>
  <si>
    <t>Instructions/Details</t>
  </si>
  <si>
    <t>If applicable list model comparison or individual project</t>
  </si>
  <si>
    <t>Answers</t>
  </si>
  <si>
    <t># Scenario ID</t>
  </si>
  <si>
    <t># Project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</si>
  <si>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</si>
  <si>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</si>
  <si>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</si>
  <si>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</si>
  <si>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</si>
  <si>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</si>
  <si>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</si>
  <si>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</si>
  <si>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</si>
  <si>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</si>
  <si>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</si>
  <si>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</si>
  <si>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</si>
  <si>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</si>
  <si>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</si>
  <si>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</si>
  <si>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</si>
  <si>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</si>
  <si>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</si>
  <si>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</si>
  <si>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</si>
  <si>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</si>
  <si>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</si>
  <si>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</si>
  <si>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</si>
  <si>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</si>
  <si>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</si>
  <si>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</si>
  <si>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</si>
  <si>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</si>
  <si>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</si>
  <si>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</si>
  <si>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</si>
  <si>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</si>
  <si>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</si>
  <si>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</si>
  <si>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</si>
  <si>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</si>
  <si>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</si>
  <si>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</si>
  <si>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</si>
  <si>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</si>
  <si>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</si>
  <si>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</si>
  <si>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</si>
  <si>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</si>
  <si>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</si>
  <si>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</si>
  <si>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</si>
  <si>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</si>
  <si>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</si>
  <si>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</si>
  <si>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</si>
  <si>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</si>
  <si>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</si>
  <si>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</si>
  <si>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</si>
  <si>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</si>
  <si>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</si>
  <si>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</si>
  <si>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</si>
  <si>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</si>
  <si>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</si>
  <si>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</si>
  <si>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</si>
  <si>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</si>
  <si>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</si>
  <si>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</si>
  <si>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</si>
  <si>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</si>
  <si>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</si>
  <si>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</si>
  <si>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</si>
  <si>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</si>
  <si>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</si>
  <si>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</si>
  <si>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</si>
  <si>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</si>
  <si>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</si>
  <si>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</si>
  <si>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</si>
  <si>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</si>
  <si>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</si>
  <si>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</si>
  <si>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</si>
  <si>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</si>
  <si>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</si>
  <si>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</si>
  <si>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</si>
  <si>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</si>
  <si>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</si>
  <si>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</si>
  <si>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</si>
  <si>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</si>
  <si>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</si>
  <si>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</si>
  <si>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</si>
  <si>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</si>
  <si>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</si>
  <si>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</si>
  <si>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</si>
  <si>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</si>
  <si>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</si>
  <si>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</si>
  <si>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</si>
  <si>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</si>
  <si>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</si>
  <si>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</si>
  <si>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</si>
  <si>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</si>
  <si>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</si>
  <si>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</si>
  <si>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</si>
  <si>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</si>
  <si>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</si>
  <si>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</si>
  <si>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</si>
  <si>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</si>
  <si>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</si>
  <si>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</si>
  <si>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</si>
  <si>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</si>
  <si>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</si>
  <si>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</si>
  <si>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</si>
  <si>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</si>
  <si>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</si>
  <si>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</si>
  <si>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</si>
  <si>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</si>
  <si>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</si>
  <si>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</si>
  <si>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</si>
  <si>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</si>
  <si>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</si>
  <si>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</si>
  <si>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</si>
  <si>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</si>
  <si>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</si>
  <si>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</si>
  <si>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</si>
  <si>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</si>
  <si>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</si>
  <si>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</si>
  <si>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</si>
  <si>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</si>
  <si>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</si>
  <si>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</si>
  <si>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</si>
  <si>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</si>
  <si>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</si>
  <si>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</si>
  <si>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</si>
  <si>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</si>
  <si>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</si>
  <si>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</si>
  <si>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</si>
  <si>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</si>
  <si>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</si>
  <si>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</si>
  <si>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</si>
  <si>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</si>
  <si>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</si>
  <si>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</si>
  <si>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</si>
  <si>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</si>
  <si>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</si>
  <si>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</si>
  <si>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</si>
  <si>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</si>
  <si>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</si>
  <si>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</si>
  <si>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</si>
  <si>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</si>
  <si>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</si>
  <si>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</si>
  <si>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</si>
  <si>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</si>
  <si>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</si>
  <si>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</si>
  <si>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</si>
  <si>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</si>
  <si>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</si>
  <si>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</si>
  <si>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</si>
  <si>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</si>
  <si>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</si>
  <si>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</si>
  <si>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</si>
  <si>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</si>
  <si>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</si>
  <si>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</si>
  <si>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</si>
  <si>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</si>
  <si>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</si>
  <si>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</si>
  <si>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</si>
  <si>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</si>
  <si>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</si>
  <si>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</si>
  <si>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</si>
  <si>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</si>
  <si>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</si>
  <si>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</si>
  <si>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</si>
  <si>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</si>
  <si>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</si>
  <si>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</si>
  <si>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</si>
  <si>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</si>
  <si>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</si>
  <si>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</si>
  <si>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</si>
  <si>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</si>
  <si>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</si>
  <si>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</si>
  <si>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</si>
  <si>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</si>
  <si>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</si>
  <si>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</si>
  <si>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</si>
  <si>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</si>
  <si>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</si>
  <si>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</si>
  <si>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</si>
  <si>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</si>
  <si>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</si>
  <si>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</si>
  <si>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</si>
  <si>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</si>
  <si>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</si>
  <si>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</si>
  <si>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</si>
  <si>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</si>
  <si>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</si>
  <si>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</si>
  <si>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</si>
  <si>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</si>
  <si>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</si>
  <si>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</si>
  <si>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</si>
  <si>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</si>
  <si>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</si>
  <si>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</si>
  <si>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</si>
  <si>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</si>
  <si>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</si>
  <si>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</si>
  <si>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</si>
  <si>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</si>
  <si>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</si>
  <si>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</si>
  <si>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</si>
  <si>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</si>
  <si>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</si>
  <si>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</si>
  <si>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</si>
  <si>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</si>
  <si>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</si>
  <si>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</si>
  <si>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</si>
  <si>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</si>
  <si>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</si>
  <si>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</si>
  <si>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</si>
  <si>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</si>
  <si>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</si>
  <si>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</si>
  <si>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</si>
  <si>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</si>
  <si>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</si>
  <si>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</si>
  <si>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</si>
  <si>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</si>
  <si>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</si>
  <si>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</si>
  <si>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</si>
  <si>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</si>
  <si>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</si>
  <si>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</si>
  <si>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</si>
  <si>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</si>
  <si>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</si>
  <si>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</si>
  <si>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</si>
  <si>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</si>
  <si>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</si>
  <si>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</si>
  <si>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</si>
  <si>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</si>
  <si>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</si>
  <si>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</si>
  <si>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</si>
  <si>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</si>
  <si>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</si>
  <si>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</si>
  <si>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</si>
  <si>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</si>
  <si>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</si>
  <si>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</si>
  <si>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</si>
  <si>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</si>
  <si>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</si>
  <si>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</si>
  <si>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</si>
  <si>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</si>
  <si>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</si>
  <si>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</si>
  <si>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</si>
  <si>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</si>
  <si>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</si>
  <si>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</si>
  <si>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</si>
  <si>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</si>
  <si>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</si>
  <si>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</si>
  <si>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</si>
  <si>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</si>
  <si>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</si>
  <si>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</si>
  <si>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</si>
  <si>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</si>
  <si>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</si>
  <si>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</si>
  <si>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</si>
  <si>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</si>
  <si>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</si>
  <si>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</si>
  <si>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</si>
  <si>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</si>
  <si>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</si>
  <si>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</si>
  <si>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</si>
  <si>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</si>
  <si>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</si>
  <si>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</si>
  <si>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</si>
  <si>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</si>
  <si>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</si>
  <si>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</si>
  <si>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</si>
  <si>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</si>
  <si>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</si>
  <si>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</si>
  <si>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</si>
  <si>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</si>
  <si>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</si>
  <si>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</si>
  <si>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</si>
  <si>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</si>
  <si>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</si>
  <si>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</si>
  <si>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</si>
  <si>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</si>
  <si>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</si>
  <si>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</si>
  <si>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</si>
  <si>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</si>
  <si>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</si>
  <si>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</si>
  <si>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</si>
  <si>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</si>
  <si>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</si>
  <si>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</si>
  <si>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</si>
  <si>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</si>
  <si>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</si>
  <si>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</si>
  <si>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</si>
  <si>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</si>
  <si>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</si>
  <si>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</si>
  <si>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</si>
  <si>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</si>
  <si>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</si>
  <si>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</si>
  <si>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</si>
  <si>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</si>
  <si>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</si>
  <si>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</si>
  <si>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</si>
  <si>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</si>
  <si>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</si>
  <si>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</si>
  <si>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</si>
  <si>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</si>
  <si>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</si>
  <si>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</si>
  <si>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</si>
  <si>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</si>
  <si>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</si>
  <si>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</si>
  <si>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</si>
  <si>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</si>
  <si>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</si>
  <si>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</si>
  <si>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</si>
  <si>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</si>
  <si>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</si>
  <si>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</si>
  <si>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</si>
  <si>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</si>
  <si>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</si>
  <si>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</si>
  <si>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</si>
  <si>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</si>
  <si>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</si>
  <si>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</si>
  <si>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</si>
  <si>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</si>
  <si>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</si>
  <si>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</si>
  <si>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</si>
  <si>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</si>
  <si>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</si>
  <si>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</si>
  <si>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</si>
  <si>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</si>
  <si>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</si>
  <si>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</si>
  <si>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</si>
  <si>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</si>
  <si>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</si>
  <si>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</si>
  <si>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</si>
  <si>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</si>
  <si>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</si>
  <si>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</si>
  <si>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</si>
  <si>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</si>
  <si>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</si>
  <si>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</si>
  <si>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</si>
  <si>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</si>
  <si>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</si>
  <si>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</si>
  <si>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</si>
  <si>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</si>
  <si>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</si>
  <si>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</si>
  <si>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</si>
  <si>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</si>
  <si>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</si>
  <si>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</si>
  <si>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</si>
  <si>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</si>
  <si>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</si>
  <si>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</si>
  <si>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</si>
  <si>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</si>
  <si>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</si>
  <si>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</si>
  <si>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</si>
  <si>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</si>
  <si>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</si>
  <si>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</si>
  <si>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</si>
  <si>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</si>
  <si>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</si>
  <si>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</si>
  <si>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</si>
  <si>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</si>
  <si>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</si>
  <si>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</si>
  <si>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</si>
  <si>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</si>
  <si>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</si>
  <si>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</si>
  <si>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</si>
  <si>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</si>
  <si>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</si>
  <si>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</si>
  <si>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</si>
  <si>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</si>
  <si>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</si>
  <si>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</si>
  <si>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</si>
  <si>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</si>
  <si>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</si>
  <si>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</si>
  <si>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</si>
  <si>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</si>
  <si>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</si>
  <si>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</si>
  <si>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</si>
  <si>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</si>
  <si>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</si>
  <si>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</si>
  <si>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</si>
  <si>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</si>
  <si>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</si>
  <si>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</si>
  <si>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</si>
  <si>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</si>
  <si>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</si>
  <si>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</si>
  <si>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</si>
  <si>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</si>
  <si>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</si>
  <si>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</si>
  <si>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</si>
  <si>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</si>
  <si>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</si>
  <si>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</si>
  <si>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</si>
  <si>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</si>
  <si>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</si>
  <si>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</si>
  <si>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</si>
  <si>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</si>
  <si>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</si>
  <si>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</si>
  <si>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</si>
  <si>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</si>
  <si>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</si>
  <si>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</si>
  <si>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</si>
  <si>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</si>
  <si>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</si>
  <si>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</si>
  <si>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</si>
  <si>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</si>
  <si>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</si>
  <si>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</si>
  <si>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</si>
  <si>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</si>
  <si>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</si>
  <si>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</si>
  <si>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</si>
  <si>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</si>
  <si>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</si>
  <si>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</si>
  <si>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</si>
  <si>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</si>
  <si>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</si>
  <si>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</si>
  <si>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</si>
  <si>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</si>
  <si>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</si>
  <si>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</si>
  <si>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</si>
  <si>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</si>
  <si>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</si>
  <si>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</si>
  <si>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</si>
  <si>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</si>
  <si>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</si>
  <si>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</si>
  <si>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</si>
  <si>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</si>
  <si>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</si>
  <si>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</si>
  <si>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</si>
  <si>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</si>
  <si>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</si>
  <si>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</si>
  <si>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</si>
  <si>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</si>
  <si>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</si>
  <si>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</si>
  <si>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</si>
  <si>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</si>
  <si>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</si>
  <si>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</si>
  <si>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</si>
  <si>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</si>
  <si>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</si>
  <si>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</si>
  <si>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</si>
  <si>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</si>
  <si>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</si>
  <si>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</si>
  <si>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</si>
  <si>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</si>
  <si>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</si>
  <si>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</si>
  <si>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</si>
  <si>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</si>
  <si>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</si>
  <si>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</si>
  <si>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</si>
  <si>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</si>
  <si>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</si>
  <si>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</si>
  <si>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</si>
  <si>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</si>
  <si>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</si>
  <si>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</si>
  <si>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</si>
  <si>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</si>
  <si>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</si>
  <si>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</si>
  <si>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</si>
  <si>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</si>
  <si>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</si>
  <si>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</si>
  <si>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</si>
  <si>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</si>
  <si>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</si>
  <si>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</si>
  <si>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</si>
  <si>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</si>
  <si>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</si>
  <si>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</si>
  <si>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</si>
  <si>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</si>
  <si>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</si>
  <si>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</si>
  <si>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</si>
  <si>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</si>
  <si>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</si>
  <si>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</si>
  <si>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</si>
  <si>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</si>
  <si>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</si>
  <si>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</si>
  <si>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</si>
  <si>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</si>
  <si>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</si>
  <si>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</si>
  <si>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</si>
  <si>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</si>
  <si>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</si>
  <si>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</si>
  <si>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</si>
  <si>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</si>
  <si>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</si>
  <si>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</si>
  <si>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</si>
  <si>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</si>
  <si>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</si>
  <si>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</si>
  <si>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</si>
  <si>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</si>
  <si>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</si>
  <si>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</si>
  <si>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</si>
  <si>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</si>
  <si>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</si>
  <si>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</si>
  <si>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</si>
  <si>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</si>
  <si>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</si>
  <si>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</si>
  <si>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</si>
  <si>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</si>
  <si>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</si>
  <si>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</si>
  <si>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</si>
  <si>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</si>
  <si>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</si>
  <si>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</si>
  <si>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</si>
  <si>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</si>
  <si>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</si>
  <si>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</si>
  <si>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</si>
  <si>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</si>
  <si>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</si>
  <si>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</si>
  <si>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</si>
  <si>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</si>
  <si>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</si>
  <si>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</si>
  <si>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</si>
  <si>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</si>
  <si>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</si>
  <si>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</si>
  <si>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</si>
  <si>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</si>
  <si>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</si>
  <si>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</si>
  <si>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</si>
  <si>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</si>
  <si>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</si>
  <si>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</si>
  <si>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</si>
  <si>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</si>
  <si>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</si>
  <si>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</si>
  <si>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</si>
  <si>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</si>
  <si>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</si>
  <si>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</si>
  <si>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</si>
  <si>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</si>
  <si>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</si>
  <si>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</si>
  <si>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</si>
  <si>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</si>
  <si>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</si>
  <si>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</si>
  <si>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</si>
  <si>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</si>
  <si>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</si>
  <si>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</si>
  <si>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</si>
  <si>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</si>
  <si>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</si>
  <si>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</si>
  <si>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</si>
  <si>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</si>
  <si>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</si>
  <si>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</si>
  <si>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</si>
  <si>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</si>
  <si>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</si>
  <si>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</si>
  <si>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</si>
  <si>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</si>
  <si>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</si>
  <si>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</si>
  <si>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</si>
  <si>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</si>
  <si>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</si>
  <si>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</si>
  <si>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</si>
  <si>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</si>
  <si>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</si>
  <si>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</si>
  <si>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</si>
  <si>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Other configuration descriptions here e.g. HadGEM3 emulation, CMIP6 median emulation etc.</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</si>
  <si>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</si>
  <si>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</si>
  <si>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</si>
  <si>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</si>
  <si>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</si>
  <si>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</si>
  <si>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</si>
  <si>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</si>
  <si>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</si>
  <si>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</si>
  <si>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</si>
  <si>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</si>
  <si>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</si>
  <si>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</si>
  <si>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</si>
  <si>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</si>
  <si>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</si>
  <si>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</si>
  <si>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</si>
  <si>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</si>
  <si>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</si>
  <si>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</si>
  <si>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</si>
  <si>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</si>
  <si>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</si>
  <si>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</si>
  <si>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</si>
  <si>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</si>
  <si>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</si>
  <si>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</si>
  <si>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</si>
  <si>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</si>
  <si>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</si>
  <si>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</si>
  <si>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</si>
  <si>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</si>
  <si>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</si>
  <si>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</si>
  <si>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</si>
  <si>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</si>
  <si>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</si>
  <si>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</si>
  <si>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</si>
  <si>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</si>
  <si>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</si>
  <si>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</si>
  <si>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</si>
  <si>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</si>
  <si>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</si>
  <si>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</si>
  <si>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</si>
  <si>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</si>
  <si>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</si>
  <si>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</si>
  <si>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</si>
  <si>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</si>
  <si>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</si>
  <si>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</si>
  <si>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</si>
  <si>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</si>
  <si>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</si>
  <si>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</si>
  <si>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</si>
  <si>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</si>
  <si>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</si>
  <si>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</si>
  <si>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</si>
  <si>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</si>
  <si>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</si>
  <si>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</si>
  <si>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</si>
  <si>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</si>
  <si>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</si>
  <si>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</si>
  <si>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</si>
  <si>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</si>
  <si>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</si>
  <si>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</si>
  <si>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</si>
  <si>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</si>
  <si>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</si>
  <si>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</si>
  <si>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</si>
  <si>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</si>
  <si>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</si>
  <si>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</si>
  <si>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</si>
  <si>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</si>
  <si>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</si>
  <si>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</si>
  <si>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</si>
  <si>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</si>
  <si>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</si>
  <si>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</si>
  <si>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</si>
  <si>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</si>
  <si>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</si>
  <si>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</si>
  <si>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</si>
  <si>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</si>
  <si>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</si>
  <si>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</si>
  <si>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</si>
  <si>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</si>
  <si>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</si>
  <si>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</si>
  <si>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</si>
  <si>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</si>
  <si>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</si>
  <si>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</si>
  <si>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</si>
  <si>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</si>
  <si>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</si>
  <si>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</si>
  <si>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</si>
  <si>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</si>
  <si>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</si>
  <si>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</si>
  <si>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</si>
  <si>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</si>
  <si>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</si>
  <si>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</si>
  <si>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</si>
  <si>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</si>
  <si>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</si>
  <si>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</si>
  <si>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</si>
  <si>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</si>
  <si>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</si>
  <si>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</si>
  <si>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</si>
  <si>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</si>
  <si>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</si>
  <si>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</si>
  <si>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</si>
  <si>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</si>
  <si>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</si>
  <si>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</si>
  <si>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</si>
  <si>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</si>
  <si>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</si>
  <si>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</si>
  <si>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</si>
  <si>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</si>
  <si>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</si>
  <si>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</si>
  <si>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</si>
  <si>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</si>
  <si>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</si>
  <si>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</si>
  <si>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</si>
  <si>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</si>
  <si>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</si>
  <si>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</si>
  <si>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</si>
  <si>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</si>
  <si>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</si>
  <si>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</si>
  <si>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</si>
  <si>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</si>
  <si>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</si>
  <si>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</si>
  <si>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</si>
  <si>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</si>
  <si>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</si>
  <si>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</si>
  <si>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</si>
  <si>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</si>
  <si>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</si>
  <si>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</si>
  <si>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</si>
  <si>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</si>
  <si>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</si>
  <si>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</si>
  <si>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</si>
  <si>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</si>
  <si>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</si>
  <si>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</si>
  <si>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</si>
  <si>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</si>
  <si>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</si>
  <si>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</si>
  <si>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</si>
  <si>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</si>
  <si>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</si>
  <si>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</si>
  <si>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</si>
  <si>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</si>
  <si>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</si>
  <si>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</si>
  <si>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</si>
  <si>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</si>
  <si>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</si>
  <si>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</si>
  <si>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</si>
  <si>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</si>
  <si>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</si>
  <si>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</si>
  <si>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</si>
  <si>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</si>
  <si>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</si>
  <si>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</si>
  <si>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</si>
  <si>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</si>
  <si>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</si>
  <si>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</si>
  <si>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</si>
  <si>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</si>
  <si>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</si>
  <si>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</si>
  <si>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</si>
  <si>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</si>
  <si>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</si>
  <si>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</si>
  <si>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</si>
  <si>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</si>
  <si>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</si>
  <si>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</si>
  <si>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</si>
  <si>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</si>
  <si>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</si>
  <si>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</si>
  <si>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</si>
  <si>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</si>
  <si>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</si>
  <si>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</si>
  <si>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</si>
  <si>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</si>
  <si>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</si>
  <si>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</si>
  <si>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</si>
  <si>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</si>
  <si>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</si>
  <si>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</si>
  <si>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</si>
  <si>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</si>
  <si>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</si>
  <si>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</si>
  <si>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</si>
  <si>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</si>
  <si>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</si>
  <si>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</si>
  <si>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</si>
  <si>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</si>
  <si>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</si>
  <si>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</si>
  <si>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</si>
  <si>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</si>
  <si>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</si>
  <si>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</si>
  <si>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</si>
  <si>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</si>
  <si>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</si>
  <si>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</si>
  <si>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</si>
  <si>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</si>
  <si>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</si>
  <si>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</si>
  <si>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</si>
  <si>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</si>
  <si>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</si>
  <si>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</si>
  <si>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</si>
  <si>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</si>
  <si>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</si>
  <si>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</si>
  <si>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</si>
  <si>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</si>
  <si>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</si>
  <si>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</si>
  <si>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</si>
  <si>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</si>
  <si>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</si>
  <si>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</si>
  <si>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</si>
  <si>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</si>
  <si>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</si>
  <si>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</si>
  <si>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</si>
  <si>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</si>
  <si>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</si>
  <si>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</si>
  <si>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</si>
  <si>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</si>
  <si>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</si>
  <si>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</si>
  <si>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</si>
  <si>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</si>
  <si>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</si>
  <si>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</si>
  <si>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</si>
  <si>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</si>
  <si>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</si>
  <si>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</si>
  <si>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</si>
  <si>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</si>
  <si>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</si>
  <si>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</si>
  <si>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</si>
  <si>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</si>
  <si>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</si>
  <si>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</si>
  <si>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</si>
  <si>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</si>
  <si>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</si>
  <si>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</si>
  <si>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</si>
  <si>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</si>
  <si>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</si>
  <si>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</si>
  <si>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</si>
  <si>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</si>
  <si>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</si>
  <si>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</si>
  <si>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</si>
  <si>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</si>
  <si>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</si>
  <si>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</si>
  <si>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</si>
  <si>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</si>
  <si>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</si>
  <si>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</si>
  <si>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</si>
  <si>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</si>
  <si>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</si>
  <si>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</si>
  <si>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</si>
  <si>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</si>
  <si>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</si>
  <si>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</si>
  <si>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</si>
  <si>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</si>
  <si>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</si>
  <si>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</si>
  <si>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</si>
  <si>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</si>
  <si>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</si>
  <si>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</si>
  <si>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</si>
  <si>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</si>
  <si>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</si>
  <si>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</si>
  <si>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</si>
  <si>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</si>
  <si>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</si>
  <si>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</si>
  <si>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</si>
  <si>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</si>
  <si>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</si>
  <si>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</si>
  <si>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</si>
  <si>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</si>
  <si>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</si>
  <si>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</si>
  <si>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</si>
  <si>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</si>
  <si>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</si>
  <si>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</si>
  <si>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</si>
  <si>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</si>
  <si>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</si>
  <si>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</si>
  <si>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</si>
  <si>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</si>
  <si>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</si>
  <si>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</si>
  <si>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</si>
  <si>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</si>
  <si>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</si>
  <si>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</si>
  <si>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</si>
  <si>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</si>
  <si>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</si>
  <si>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</si>
  <si>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</si>
  <si>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</si>
  <si>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</si>
  <si>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</si>
  <si>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W/m^2/K</t>
  </si>
  <si>
    <t>ensemble_member</t>
  </si>
  <si>
    <t>climate_model</t>
  </si>
  <si>
    <t>model</t>
  </si>
  <si>
    <t>scenario</t>
  </si>
  <si>
    <t>region</t>
  </si>
  <si>
    <t>variable</t>
  </si>
  <si>
    <t>unit</t>
  </si>
  <si>
    <t>Model configuration with an ECS of 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</si>
</sst>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3" fillId="5" borderId="0" xfId="2" applyFill="1" applyAlignment="1">
      <alignment horizontal="left" wrapText="1"/>
    </xf>
    <xf numFmtId="0" fontId="3" fillId="5" borderId="0" xfId="2" applyFill="1" applyAlignment="1">
      <alignment horizontal="left" vertical="top" wrapText="1"/>
    </xf>
    <xf numFmtId="0" fontId="10" fillId="5" borderId="0" xfId="2" applyFont="1" applyFill="1" applyAlignment="1">
      <alignment horizontal="left" wrapText="1"/>
    </xf>
    <xf numFmtId="0" fontId="5" fillId="0" borderId="0" xfId="3" applyAlignment="1">
      <alignment horizontal="left" vertical="top" wrapText="1"/>
    </xf>
    <xf numFmtId="0" fontId="8" fillId="5" borderId="0" xfId="2" applyFont="1" applyFill="1" applyAlignment="1">
      <alignment horizontal="left"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AB5744C-94C4-2F4B-B3CE-7B7BCB6CE70B}">
    <text>Make sure that your entry is a combination of Model, Model Version and Model Configuration Label as specified in column B of sheet “meta_model”</text>
  </threadedComment>
  <threadedComment ref="B1" dT="2019-10-09T01:39:20.45" personId="{00000000-0000-0000-0000-000000000000}" id="{3C75DDDA-8EBD-CD4B-AC99-7CB663B2139C}">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36AA5F44-9B89-A14C-9549-EC0232C39C26}">
    <text>Make sure that your entry is a scenario as specified in column B of sheet "scenario_info"</text>
  </threadedComment>
  <threadedComment ref="D1" dT="2019-07-27T09:30:12.56" personId="{00000000-0000-0000-0000-000000000000}" id="{604CDF5E-B7C1-984A-876A-FDCE8FC9B8C0}">
    <text>The Region should normally be "World", "Northern Hemisphere", "Southern Hemisphere", "Land", "Ocean", "Northern Hemisphere Ocean" or similar - or alternatively any model-specific regions.</text>
  </threadedComment>
  <threadedComment ref="E1" dT="2019-07-27T09:32:04.20" personId="{00000000-0000-0000-0000-000000000000}" id="{DB674CFF-2D09-8E41-A33B-685CD33826D2}">
    <text>Make sure that this Variable entry is contained in column C of the sheet "variable_definitions"</text>
  </threadedComment>
  <threadedComment ref="G1" dT="2019-07-27T09:32:04.20" personId="{00000000-0000-0000-0000-000000000000}" id="{B85D3805-E755-0D44-B744-F32ADE49A90A}">
    <text>The ensemble memer for each timeseries. This should be an integer.</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abSelected="1" topLeftCell="A28" zoomScale="110" zoomScaleNormal="110" workbookViewId="0">
      <selection activeCell="B40" sqref="B40"/>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225</v>
      </c>
      <c r="B1" s="15"/>
    </row>
    <row r="2" spans="1:13" ht="47.25" customHeight="1">
      <c r="A2" s="78" t="s">
        <v>226</v>
      </c>
      <c r="B2" s="78"/>
      <c r="C2" s="5"/>
    </row>
    <row r="3" spans="1:13" ht="35.75" customHeight="1">
      <c r="A3" s="76" t="s">
        <v>227</v>
      </c>
      <c r="B3" s="76"/>
    </row>
    <row r="4" spans="1:13" ht="61" customHeight="1">
      <c r="A4" s="77" t="s">
        <v>228</v>
      </c>
      <c r="B4" s="77"/>
      <c r="C4" s="79"/>
      <c r="D4" s="79"/>
      <c r="F4" s="2"/>
    </row>
    <row r="5" spans="1:13" s="4" customFormat="1" ht="6" customHeight="1">
      <c r="A5" s="16"/>
      <c r="B5" s="16"/>
      <c r="C5" s="3"/>
      <c r="D5" s="3"/>
      <c r="E5" s="3"/>
      <c r="F5" s="3"/>
      <c r="G5" s="3"/>
      <c r="H5" s="3"/>
      <c r="I5" s="3"/>
      <c r="J5" s="3"/>
      <c r="K5" s="3"/>
      <c r="L5" s="3"/>
      <c r="M5" s="3"/>
    </row>
    <row r="6" spans="1:13" ht="25.5" customHeight="1">
      <c r="A6" s="80" t="s">
        <v>76</v>
      </c>
      <c r="B6" s="80"/>
    </row>
    <row r="7" spans="1:13" ht="6" customHeight="1">
      <c r="A7" s="17"/>
      <c r="B7" s="17"/>
    </row>
    <row r="8" spans="1:13" s="4" customFormat="1" ht="38.25" customHeight="1">
      <c r="A8" s="76" t="s">
        <v>839</v>
      </c>
      <c r="B8" s="76"/>
      <c r="C8" s="3"/>
      <c r="D8" s="3"/>
      <c r="E8" s="3"/>
      <c r="F8" s="3"/>
      <c r="G8" s="3"/>
      <c r="H8" s="3"/>
      <c r="I8" s="3"/>
      <c r="J8" s="3"/>
      <c r="K8" s="3"/>
      <c r="L8" s="3"/>
      <c r="M8" s="3"/>
    </row>
    <row r="9" spans="1:13" s="4" customFormat="1" ht="6" customHeight="1">
      <c r="A9" s="76"/>
      <c r="B9" s="76"/>
      <c r="C9" s="3"/>
      <c r="D9" s="3"/>
      <c r="E9" s="3"/>
      <c r="F9" s="3"/>
      <c r="G9" s="3"/>
      <c r="H9" s="3"/>
      <c r="I9" s="3"/>
      <c r="J9" s="3"/>
      <c r="K9" s="3"/>
      <c r="L9" s="3"/>
      <c r="M9" s="3"/>
    </row>
    <row r="10" spans="1:13" s="4" customFormat="1" ht="26.25" customHeight="1">
      <c r="A10" s="76" t="s">
        <v>981</v>
      </c>
      <c r="B10" s="76"/>
      <c r="C10" s="3"/>
      <c r="D10" s="3"/>
      <c r="E10" s="3"/>
      <c r="F10" s="3"/>
      <c r="G10" s="3"/>
      <c r="H10" s="3"/>
      <c r="I10" s="3"/>
      <c r="J10" s="3"/>
      <c r="K10" s="3"/>
      <c r="L10" s="3"/>
      <c r="M10" s="3"/>
    </row>
    <row r="11" spans="1:13" s="4" customFormat="1" ht="6" customHeight="1">
      <c r="A11" s="76"/>
      <c r="B11" s="76"/>
      <c r="C11" s="3"/>
      <c r="D11" s="3"/>
      <c r="E11" s="3"/>
      <c r="F11" s="3"/>
      <c r="G11" s="3"/>
      <c r="H11" s="3"/>
      <c r="I11" s="3"/>
      <c r="J11" s="3"/>
      <c r="K11" s="3"/>
      <c r="L11" s="3"/>
      <c r="M11" s="3"/>
    </row>
    <row r="12" spans="1:13" s="4" customFormat="1" ht="26.25" customHeight="1">
      <c r="A12" s="76" t="s">
        <v>229</v>
      </c>
      <c r="B12" s="76"/>
      <c r="C12" s="3"/>
      <c r="D12" s="3"/>
      <c r="E12" s="3"/>
      <c r="F12" s="3"/>
      <c r="G12" s="3"/>
      <c r="H12" s="3"/>
      <c r="I12" s="3"/>
      <c r="J12" s="3"/>
      <c r="K12" s="3"/>
      <c r="L12" s="3"/>
      <c r="M12" s="3"/>
    </row>
    <row r="13" spans="1:13" s="4" customFormat="1" ht="6" customHeight="1">
      <c r="A13" s="76"/>
      <c r="B13" s="76"/>
      <c r="C13" s="3"/>
      <c r="D13" s="3"/>
      <c r="E13" s="3"/>
      <c r="F13" s="3"/>
      <c r="G13" s="3"/>
      <c r="H13" s="3"/>
      <c r="I13" s="3"/>
      <c r="J13" s="3"/>
      <c r="K13" s="3"/>
      <c r="L13" s="3"/>
      <c r="M13" s="3"/>
    </row>
    <row r="14" spans="1:13" s="4" customFormat="1" ht="90" customHeight="1">
      <c r="A14" s="76" t="s">
        <v>619</v>
      </c>
      <c r="B14" s="76"/>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80" t="s">
        <v>811</v>
      </c>
      <c r="B16" s="80"/>
    </row>
    <row r="17" spans="1:2" ht="26.25" customHeight="1">
      <c r="A17" s="69" t="s">
        <v>96</v>
      </c>
      <c r="B17" s="18" t="s">
        <v>97</v>
      </c>
    </row>
    <row r="18" spans="1:2" ht="26.25" customHeight="1">
      <c r="A18" s="69" t="s">
        <v>230</v>
      </c>
      <c r="B18" s="18" t="s">
        <v>98</v>
      </c>
    </row>
    <row r="19" spans="1:2" ht="6" customHeight="1">
      <c r="A19" s="17"/>
      <c r="B19" s="17"/>
    </row>
    <row r="20" spans="1:2" ht="27.75" customHeight="1">
      <c r="A20" s="76" t="s">
        <v>99</v>
      </c>
      <c r="B20" s="76"/>
    </row>
    <row r="21" spans="1:2" ht="27.75" customHeight="1">
      <c r="A21" s="72"/>
      <c r="B21" s="72"/>
    </row>
    <row r="22" spans="1:2" ht="27.75" customHeight="1">
      <c r="A22" s="70" t="s">
        <v>1163</v>
      </c>
      <c r="B22" s="72"/>
    </row>
    <row r="23" spans="1:2">
      <c r="A23" s="76" t="s">
        <v>1164</v>
      </c>
      <c r="B23" s="76"/>
    </row>
    <row r="24" spans="1:2" ht="27.75" customHeight="1">
      <c r="A24" s="68"/>
      <c r="B24" s="68"/>
    </row>
    <row r="25" spans="1:2" ht="27.75" customHeight="1">
      <c r="A25" s="70" t="s">
        <v>1019</v>
      </c>
      <c r="B25" s="68"/>
    </row>
    <row r="26" spans="1:2" ht="88" customHeight="1">
      <c r="A26" s="76" t="s">
        <v>1020</v>
      </c>
      <c r="B26" s="76"/>
    </row>
    <row r="27" spans="1:2" ht="27.75" customHeight="1">
      <c r="A27" s="68"/>
      <c r="B27" s="68"/>
    </row>
    <row r="28" spans="1:2">
      <c r="A28" s="19" t="s">
        <v>616</v>
      </c>
      <c r="B28" s="19"/>
    </row>
    <row r="29" spans="1:2">
      <c r="A29" s="19"/>
      <c r="B29" s="19"/>
    </row>
    <row r="30" spans="1:2">
      <c r="A30" s="19"/>
      <c r="B30" s="19"/>
    </row>
    <row r="31" spans="1:2">
      <c r="A31" s="20" t="s">
        <v>77</v>
      </c>
      <c r="B31" s="20" t="s">
        <v>78</v>
      </c>
    </row>
    <row r="32" spans="1:2">
      <c r="A32" s="71" t="s">
        <v>498</v>
      </c>
      <c r="B32" s="71" t="s">
        <v>499</v>
      </c>
    </row>
    <row r="33" spans="1:3" ht="112">
      <c r="A33" s="23" t="s">
        <v>500</v>
      </c>
      <c r="B33" s="24" t="s">
        <v>1021</v>
      </c>
      <c r="C33" s="2"/>
    </row>
    <row r="34" spans="1:3" ht="28">
      <c r="A34" s="21" t="s">
        <v>501</v>
      </c>
      <c r="B34" s="22" t="s">
        <v>502</v>
      </c>
    </row>
    <row r="35" spans="1:3" ht="28">
      <c r="A35" s="21" t="s">
        <v>93</v>
      </c>
      <c r="B35" s="22" t="s">
        <v>100</v>
      </c>
    </row>
    <row r="36" spans="1:3" ht="140">
      <c r="A36" s="23" t="s">
        <v>617</v>
      </c>
      <c r="B36" s="25" t="s">
        <v>971</v>
      </c>
    </row>
    <row r="37" spans="1:3" ht="56">
      <c r="A37" s="26" t="s">
        <v>618</v>
      </c>
      <c r="B37" s="27" t="s">
        <v>972</v>
      </c>
    </row>
  </sheetData>
  <mergeCells count="16">
    <mergeCell ref="C4:D4"/>
    <mergeCell ref="A6:B6"/>
    <mergeCell ref="A8:B8"/>
    <mergeCell ref="A12:B12"/>
    <mergeCell ref="A16:B16"/>
    <mergeCell ref="A2:B2"/>
    <mergeCell ref="A9:B9"/>
    <mergeCell ref="A10:B10"/>
    <mergeCell ref="A11:B11"/>
    <mergeCell ref="A14:B14"/>
    <mergeCell ref="A26:B26"/>
    <mergeCell ref="A20:B20"/>
    <mergeCell ref="A3:B3"/>
    <mergeCell ref="A4:B4"/>
    <mergeCell ref="A13:B13"/>
    <mergeCell ref="A23:B23"/>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109</v>
      </c>
      <c r="D1" s="33" t="s">
        <v>114</v>
      </c>
      <c r="E1" s="33" t="s">
        <v>125</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86</v>
      </c>
      <c r="B2" s="35" t="s">
        <v>111</v>
      </c>
      <c r="C2" s="40" t="s">
        <v>113</v>
      </c>
      <c r="D2" s="35" t="s">
        <v>258</v>
      </c>
      <c r="E2" s="35" t="s">
        <v>127</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88</v>
      </c>
      <c r="B3" s="37" t="s">
        <v>89</v>
      </c>
      <c r="C3" s="41" t="s">
        <v>110</v>
      </c>
      <c r="D3" s="37" t="s">
        <v>115</v>
      </c>
      <c r="E3" s="37" t="s">
        <v>126</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818</v>
      </c>
      <c r="C4" s="63" t="s">
        <v>1080</v>
      </c>
      <c r="D4" s="61" t="s">
        <v>1088</v>
      </c>
      <c r="E4" s="45">
        <v>1</v>
      </c>
      <c r="F4" s="32"/>
    </row>
    <row r="5" spans="1:85" ht="71">
      <c r="A5" s="38"/>
      <c r="B5" s="74" t="s">
        <v>819</v>
      </c>
      <c r="C5" s="63" t="s">
        <v>1118</v>
      </c>
      <c r="D5" s="61" t="s">
        <v>1121</v>
      </c>
      <c r="E5" s="45">
        <v>1</v>
      </c>
      <c r="F5" s="32"/>
    </row>
    <row r="6" spans="1:85" ht="57">
      <c r="A6" s="38"/>
      <c r="B6" s="74" t="s">
        <v>1119</v>
      </c>
      <c r="C6" s="63" t="s">
        <v>1120</v>
      </c>
      <c r="D6" s="73" t="s">
        <v>1122</v>
      </c>
      <c r="E6" s="45">
        <v>2</v>
      </c>
      <c r="F6" s="32"/>
    </row>
    <row r="7" spans="1:85" ht="64">
      <c r="A7" s="38"/>
      <c r="B7" s="74" t="s">
        <v>112</v>
      </c>
      <c r="C7" s="63" t="s">
        <v>816</v>
      </c>
      <c r="D7" s="61" t="s">
        <v>1089</v>
      </c>
      <c r="E7" s="45">
        <v>1</v>
      </c>
      <c r="F7" s="32"/>
    </row>
    <row r="8" spans="1:85" ht="48">
      <c r="A8" s="38"/>
      <c r="B8" s="66" t="s">
        <v>221</v>
      </c>
      <c r="C8" s="66" t="s">
        <v>1081</v>
      </c>
      <c r="D8" s="61" t="s">
        <v>1090</v>
      </c>
      <c r="E8" s="45">
        <v>1</v>
      </c>
      <c r="F8" s="32"/>
    </row>
    <row r="9" spans="1:85" ht="30">
      <c r="A9" s="38"/>
      <c r="B9" s="74" t="s">
        <v>167</v>
      </c>
      <c r="C9" s="63" t="s">
        <v>1082</v>
      </c>
      <c r="D9" s="44" t="s">
        <v>168</v>
      </c>
      <c r="E9" s="45">
        <v>2</v>
      </c>
      <c r="F9" s="32"/>
    </row>
    <row r="10" spans="1:85" ht="30">
      <c r="A10" s="38"/>
      <c r="B10" s="74" t="s">
        <v>138</v>
      </c>
      <c r="C10" s="63" t="s">
        <v>1083</v>
      </c>
      <c r="D10" s="44" t="s">
        <v>140</v>
      </c>
      <c r="E10" s="45">
        <v>3</v>
      </c>
      <c r="F10" s="32"/>
    </row>
    <row r="11" spans="1:85" ht="30">
      <c r="A11" s="38"/>
      <c r="B11" s="74" t="s">
        <v>139</v>
      </c>
      <c r="C11" s="63" t="s">
        <v>1084</v>
      </c>
      <c r="D11" s="44" t="s">
        <v>141</v>
      </c>
      <c r="E11" s="45">
        <v>3</v>
      </c>
      <c r="F11" s="32"/>
    </row>
    <row r="12" spans="1:85" ht="96">
      <c r="A12" s="38"/>
      <c r="B12" s="74" t="s">
        <v>142</v>
      </c>
      <c r="C12" s="63" t="s">
        <v>143</v>
      </c>
      <c r="D12" s="61" t="s">
        <v>1091</v>
      </c>
      <c r="E12" s="45">
        <v>3</v>
      </c>
      <c r="F12" s="32"/>
    </row>
    <row r="13" spans="1:85" ht="96">
      <c r="A13" s="38"/>
      <c r="B13" s="74" t="s">
        <v>144</v>
      </c>
      <c r="C13" s="63" t="s">
        <v>145</v>
      </c>
      <c r="D13" s="61" t="s">
        <v>1092</v>
      </c>
      <c r="E13" s="45">
        <v>3</v>
      </c>
      <c r="F13" s="32"/>
    </row>
    <row r="14" spans="1:85" ht="96">
      <c r="A14" s="38"/>
      <c r="B14" s="74" t="s">
        <v>146</v>
      </c>
      <c r="C14" s="63" t="s">
        <v>147</v>
      </c>
      <c r="D14" s="61" t="s">
        <v>1093</v>
      </c>
      <c r="E14" s="45">
        <v>3</v>
      </c>
      <c r="F14" s="32"/>
    </row>
    <row r="15" spans="1:85" ht="80">
      <c r="A15" s="38"/>
      <c r="B15" s="74" t="s">
        <v>148</v>
      </c>
      <c r="C15" s="63" t="s">
        <v>1085</v>
      </c>
      <c r="D15" s="61" t="s">
        <v>1094</v>
      </c>
      <c r="E15" s="45">
        <v>3</v>
      </c>
      <c r="F15" s="32"/>
    </row>
    <row r="16" spans="1:85" ht="48">
      <c r="A16" s="38"/>
      <c r="B16" s="74" t="s">
        <v>116</v>
      </c>
      <c r="C16" s="63" t="s">
        <v>815</v>
      </c>
      <c r="D16" s="61" t="s">
        <v>1095</v>
      </c>
      <c r="E16" s="45">
        <v>1</v>
      </c>
      <c r="F16" s="32"/>
    </row>
    <row r="17" spans="1:6" ht="48">
      <c r="A17" s="38"/>
      <c r="B17" s="66" t="s">
        <v>186</v>
      </c>
      <c r="C17" s="66" t="s">
        <v>1086</v>
      </c>
      <c r="D17" s="61" t="s">
        <v>1096</v>
      </c>
      <c r="E17" s="45">
        <v>1</v>
      </c>
      <c r="F17" s="32"/>
    </row>
    <row r="18" spans="1:6" ht="48">
      <c r="A18" s="38"/>
      <c r="B18" s="75" t="s">
        <v>185</v>
      </c>
      <c r="C18" s="66" t="s">
        <v>1087</v>
      </c>
      <c r="D18" s="61" t="s">
        <v>1097</v>
      </c>
      <c r="E18" s="45">
        <v>1</v>
      </c>
      <c r="F18" s="32"/>
    </row>
    <row r="19" spans="1:6" ht="80">
      <c r="A19" s="38"/>
      <c r="B19" s="75" t="s">
        <v>169</v>
      </c>
      <c r="C19" s="66" t="s">
        <v>170</v>
      </c>
      <c r="D19" s="61" t="s">
        <v>1098</v>
      </c>
      <c r="E19" s="45">
        <v>2</v>
      </c>
      <c r="F19" s="32"/>
    </row>
    <row r="20" spans="1:6" ht="80">
      <c r="A20" s="38"/>
      <c r="B20" s="75" t="s">
        <v>171</v>
      </c>
      <c r="C20" s="66" t="s">
        <v>172</v>
      </c>
      <c r="D20" s="61" t="s">
        <v>1099</v>
      </c>
      <c r="E20" s="45">
        <v>2</v>
      </c>
      <c r="F20" s="32"/>
    </row>
    <row r="21" spans="1:6" ht="15">
      <c r="A21" s="38"/>
      <c r="B21" s="62" t="s">
        <v>149</v>
      </c>
      <c r="C21" s="63" t="s">
        <v>1160</v>
      </c>
      <c r="D21" s="67" t="s">
        <v>1016</v>
      </c>
      <c r="E21" s="45">
        <v>3</v>
      </c>
      <c r="F21" s="32"/>
    </row>
    <row r="22" spans="1:6" ht="15">
      <c r="A22" s="38"/>
      <c r="B22" s="62" t="s">
        <v>150</v>
      </c>
      <c r="C22" s="63" t="s">
        <v>1161</v>
      </c>
      <c r="D22" s="67" t="s">
        <v>1017</v>
      </c>
      <c r="E22" s="45">
        <v>3</v>
      </c>
      <c r="F22" s="32"/>
    </row>
    <row r="23" spans="1:6" ht="15">
      <c r="A23" s="38"/>
      <c r="B23" s="62" t="s">
        <v>151</v>
      </c>
      <c r="C23" s="63" t="s">
        <v>1162</v>
      </c>
      <c r="D23" s="67" t="s">
        <v>1018</v>
      </c>
      <c r="E23" s="45">
        <v>3</v>
      </c>
      <c r="F23" s="32"/>
    </row>
    <row r="24" spans="1:6" ht="45">
      <c r="A24" s="38"/>
      <c r="B24" s="74" t="s">
        <v>129</v>
      </c>
      <c r="C24" s="63" t="s">
        <v>1100</v>
      </c>
      <c r="D24" s="44" t="s">
        <v>130</v>
      </c>
      <c r="E24" s="45">
        <v>1</v>
      </c>
      <c r="F24" s="32"/>
    </row>
    <row r="25" spans="1:6" ht="42">
      <c r="A25" s="38"/>
      <c r="B25" s="74" t="s">
        <v>1047</v>
      </c>
      <c r="C25" s="63" t="s">
        <v>1101</v>
      </c>
      <c r="D25" s="43" t="s">
        <v>814</v>
      </c>
      <c r="E25" s="45">
        <v>2</v>
      </c>
      <c r="F25" s="32"/>
    </row>
    <row r="26" spans="1:6" ht="30">
      <c r="A26" s="38"/>
      <c r="B26" s="66" t="s">
        <v>187</v>
      </c>
      <c r="C26" s="66" t="s">
        <v>1117</v>
      </c>
      <c r="D26" s="44" t="s">
        <v>208</v>
      </c>
      <c r="E26" s="45">
        <v>3</v>
      </c>
      <c r="F26" s="32"/>
    </row>
    <row r="27" spans="1:6" ht="30">
      <c r="A27" s="38"/>
      <c r="B27" s="66" t="s">
        <v>192</v>
      </c>
      <c r="C27" s="66" t="s">
        <v>1102</v>
      </c>
      <c r="D27" s="44" t="s">
        <v>211</v>
      </c>
      <c r="E27" s="45">
        <v>3</v>
      </c>
      <c r="F27" s="32"/>
    </row>
    <row r="28" spans="1:6" ht="30">
      <c r="A28" s="38"/>
      <c r="B28" s="66" t="s">
        <v>193</v>
      </c>
      <c r="C28" s="66" t="s">
        <v>1103</v>
      </c>
      <c r="D28" s="44" t="s">
        <v>212</v>
      </c>
      <c r="E28" s="45">
        <v>3</v>
      </c>
      <c r="F28" s="32"/>
    </row>
    <row r="29" spans="1:6" ht="30">
      <c r="A29" s="38"/>
      <c r="B29" s="66" t="s">
        <v>194</v>
      </c>
      <c r="C29" s="66" t="s">
        <v>195</v>
      </c>
      <c r="D29" s="44" t="s">
        <v>213</v>
      </c>
      <c r="E29" s="45">
        <v>3</v>
      </c>
      <c r="F29" s="32"/>
    </row>
    <row r="30" spans="1:6" ht="30">
      <c r="A30" s="38"/>
      <c r="B30" s="66" t="s">
        <v>196</v>
      </c>
      <c r="C30" s="66" t="s">
        <v>197</v>
      </c>
      <c r="D30" s="47" t="s">
        <v>214</v>
      </c>
      <c r="E30" s="45">
        <v>3</v>
      </c>
      <c r="F30" s="32"/>
    </row>
    <row r="31" spans="1:6" ht="30">
      <c r="A31" s="38"/>
      <c r="B31" s="66" t="s">
        <v>200</v>
      </c>
      <c r="C31" s="66" t="s">
        <v>201</v>
      </c>
      <c r="D31" s="44" t="s">
        <v>216</v>
      </c>
      <c r="E31" s="45">
        <v>3</v>
      </c>
      <c r="F31" s="32"/>
    </row>
    <row r="32" spans="1:6" ht="30">
      <c r="A32" s="38"/>
      <c r="B32" s="74" t="s">
        <v>154</v>
      </c>
      <c r="C32" s="63" t="s">
        <v>1104</v>
      </c>
      <c r="D32" s="44" t="s">
        <v>164</v>
      </c>
      <c r="E32" s="45">
        <v>3</v>
      </c>
      <c r="F32" s="32"/>
    </row>
    <row r="33" spans="1:6" ht="43">
      <c r="A33" s="38"/>
      <c r="B33" s="74" t="s">
        <v>117</v>
      </c>
      <c r="C33" s="63" t="s">
        <v>1105</v>
      </c>
      <c r="D33" s="44" t="s">
        <v>128</v>
      </c>
      <c r="E33" s="45">
        <v>1</v>
      </c>
      <c r="F33" s="32"/>
    </row>
    <row r="34" spans="1:6" ht="43">
      <c r="A34" s="38"/>
      <c r="B34" s="74" t="s">
        <v>118</v>
      </c>
      <c r="C34" s="63" t="s">
        <v>1106</v>
      </c>
      <c r="D34" s="44" t="s">
        <v>131</v>
      </c>
      <c r="E34" s="45">
        <v>2</v>
      </c>
      <c r="F34" s="32"/>
    </row>
    <row r="35" spans="1:6" ht="43">
      <c r="A35" s="38"/>
      <c r="B35" s="74" t="s">
        <v>119</v>
      </c>
      <c r="C35" s="63" t="s">
        <v>1107</v>
      </c>
      <c r="D35" s="44" t="s">
        <v>132</v>
      </c>
      <c r="E35" s="45">
        <v>2</v>
      </c>
      <c r="F35" s="32"/>
    </row>
    <row r="36" spans="1:6" ht="30">
      <c r="A36" s="38"/>
      <c r="B36" s="66" t="s">
        <v>202</v>
      </c>
      <c r="C36" s="66" t="s">
        <v>1115</v>
      </c>
      <c r="D36" s="44" t="s">
        <v>217</v>
      </c>
      <c r="E36" s="45">
        <v>3</v>
      </c>
      <c r="F36" s="32"/>
    </row>
    <row r="37" spans="1:6" ht="30">
      <c r="A37" s="38"/>
      <c r="B37" s="66" t="s">
        <v>203</v>
      </c>
      <c r="C37" s="66" t="s">
        <v>1116</v>
      </c>
      <c r="D37" s="44" t="s">
        <v>218</v>
      </c>
      <c r="E37" s="45">
        <v>3</v>
      </c>
      <c r="F37" s="32"/>
    </row>
    <row r="38" spans="1:6" ht="30">
      <c r="A38" s="38"/>
      <c r="B38" s="66" t="s">
        <v>204</v>
      </c>
      <c r="C38" s="66" t="s">
        <v>205</v>
      </c>
      <c r="D38" s="44" t="s">
        <v>219</v>
      </c>
      <c r="E38" s="45">
        <v>3</v>
      </c>
      <c r="F38" s="32"/>
    </row>
    <row r="39" spans="1:6" ht="30">
      <c r="A39" s="38"/>
      <c r="B39" s="66" t="s">
        <v>206</v>
      </c>
      <c r="C39" s="66" t="s">
        <v>207</v>
      </c>
      <c r="D39" s="44" t="s">
        <v>220</v>
      </c>
      <c r="E39" s="45">
        <v>3</v>
      </c>
      <c r="F39" s="32"/>
    </row>
    <row r="40" spans="1:6" ht="43">
      <c r="A40" s="38"/>
      <c r="B40" s="74" t="s">
        <v>120</v>
      </c>
      <c r="C40" s="63" t="s">
        <v>1110</v>
      </c>
      <c r="D40" s="44" t="s">
        <v>133</v>
      </c>
      <c r="E40" s="45">
        <v>2</v>
      </c>
      <c r="F40" s="32"/>
    </row>
    <row r="41" spans="1:6" ht="85">
      <c r="A41" s="38"/>
      <c r="B41" s="74" t="s">
        <v>1176</v>
      </c>
      <c r="C41" s="63" t="s">
        <v>1184</v>
      </c>
      <c r="D41" s="44" t="s">
        <v>813</v>
      </c>
      <c r="E41" s="45">
        <v>2</v>
      </c>
      <c r="F41" s="32"/>
    </row>
    <row r="42" spans="1:6" ht="45">
      <c r="A42" s="38"/>
      <c r="B42" s="74" t="s">
        <v>1187</v>
      </c>
      <c r="C42" s="63" t="s">
        <v>1188</v>
      </c>
      <c r="D42" s="44" t="s">
        <v>813</v>
      </c>
      <c r="E42" s="45">
        <v>3</v>
      </c>
      <c r="F42" s="32"/>
    </row>
    <row r="43" spans="1:6" ht="14">
      <c r="A43" s="38"/>
      <c r="B43" s="74" t="s">
        <v>1177</v>
      </c>
      <c r="C43" s="63" t="s">
        <v>1178</v>
      </c>
      <c r="D43" s="63" t="s">
        <v>1183</v>
      </c>
      <c r="E43" s="45">
        <v>3</v>
      </c>
      <c r="F43" s="32"/>
    </row>
    <row r="44" spans="1:6" ht="43">
      <c r="A44" s="38"/>
      <c r="B44" s="74" t="s">
        <v>121</v>
      </c>
      <c r="C44" s="63" t="s">
        <v>1111</v>
      </c>
      <c r="D44" s="44" t="s">
        <v>134</v>
      </c>
      <c r="E44" s="45">
        <v>2</v>
      </c>
      <c r="F44" s="32"/>
    </row>
    <row r="45" spans="1:6" ht="30">
      <c r="A45" s="38"/>
      <c r="B45" s="74" t="s">
        <v>122</v>
      </c>
      <c r="C45" s="63" t="s">
        <v>1112</v>
      </c>
      <c r="D45" s="44" t="s">
        <v>135</v>
      </c>
      <c r="E45" s="45">
        <v>2</v>
      </c>
      <c r="F45" s="32"/>
    </row>
    <row r="46" spans="1:6" ht="43">
      <c r="A46" s="38"/>
      <c r="B46" s="74" t="s">
        <v>123</v>
      </c>
      <c r="C46" s="63" t="s">
        <v>1113</v>
      </c>
      <c r="D46" s="44" t="s">
        <v>136</v>
      </c>
      <c r="E46" s="45">
        <v>2</v>
      </c>
      <c r="F46" s="32"/>
    </row>
    <row r="47" spans="1:6" ht="43">
      <c r="A47" s="38"/>
      <c r="B47" s="74" t="s">
        <v>155</v>
      </c>
      <c r="C47" s="63" t="s">
        <v>1108</v>
      </c>
      <c r="D47" s="44" t="s">
        <v>165</v>
      </c>
      <c r="E47" s="45">
        <v>3</v>
      </c>
      <c r="F47" s="32"/>
    </row>
    <row r="48" spans="1:6" ht="30">
      <c r="A48" s="38"/>
      <c r="B48" s="74" t="s">
        <v>124</v>
      </c>
      <c r="C48" s="63" t="s">
        <v>1114</v>
      </c>
      <c r="D48" s="44" t="s">
        <v>137</v>
      </c>
      <c r="E48" s="45">
        <v>1</v>
      </c>
      <c r="F48" s="32"/>
    </row>
    <row r="49" spans="1:6" ht="43">
      <c r="A49" s="38"/>
      <c r="B49" s="74" t="s">
        <v>156</v>
      </c>
      <c r="C49" s="63" t="s">
        <v>1109</v>
      </c>
      <c r="D49" s="44" t="s">
        <v>166</v>
      </c>
      <c r="E49" s="45">
        <v>3</v>
      </c>
      <c r="F49" s="32"/>
    </row>
    <row r="50" spans="1:6" ht="96">
      <c r="A50" s="38"/>
      <c r="B50" s="74" t="s">
        <v>152</v>
      </c>
      <c r="C50" s="63" t="s">
        <v>1123</v>
      </c>
      <c r="D50" s="61" t="s">
        <v>1124</v>
      </c>
      <c r="E50" s="45">
        <v>1</v>
      </c>
      <c r="F50" s="32"/>
    </row>
    <row r="51" spans="1:6" ht="56">
      <c r="A51" s="38"/>
      <c r="B51" s="74" t="s">
        <v>1048</v>
      </c>
      <c r="C51" s="63" t="s">
        <v>1125</v>
      </c>
      <c r="D51" s="43" t="s">
        <v>1126</v>
      </c>
      <c r="E51" s="45">
        <v>2</v>
      </c>
      <c r="F51" s="32"/>
    </row>
    <row r="52" spans="1:6" ht="42">
      <c r="A52" s="38"/>
      <c r="B52" s="74" t="s">
        <v>157</v>
      </c>
      <c r="C52" s="63" t="s">
        <v>1127</v>
      </c>
      <c r="D52" s="43" t="s">
        <v>633</v>
      </c>
      <c r="E52" s="45">
        <v>1</v>
      </c>
      <c r="F52" s="32"/>
    </row>
    <row r="53" spans="1:6" ht="42">
      <c r="A53" s="38"/>
      <c r="B53" s="74" t="s">
        <v>158</v>
      </c>
      <c r="C53" s="63" t="s">
        <v>1128</v>
      </c>
      <c r="D53" s="43" t="s">
        <v>634</v>
      </c>
      <c r="E53" s="45">
        <v>3</v>
      </c>
      <c r="F53" s="32"/>
    </row>
    <row r="54" spans="1:6" ht="42">
      <c r="A54" s="38"/>
      <c r="B54" s="74" t="s">
        <v>159</v>
      </c>
      <c r="C54" s="63" t="s">
        <v>1129</v>
      </c>
      <c r="D54" s="43" t="s">
        <v>635</v>
      </c>
      <c r="E54" s="45">
        <v>3</v>
      </c>
      <c r="F54" s="32"/>
    </row>
    <row r="55" spans="1:6" ht="42">
      <c r="A55" s="38"/>
      <c r="B55" s="74" t="s">
        <v>160</v>
      </c>
      <c r="C55" s="63" t="s">
        <v>1130</v>
      </c>
      <c r="D55" s="43" t="s">
        <v>636</v>
      </c>
      <c r="E55" s="45">
        <v>3</v>
      </c>
      <c r="F55" s="32"/>
    </row>
    <row r="56" spans="1:6" ht="84">
      <c r="A56" s="38"/>
      <c r="B56" s="74" t="s">
        <v>1180</v>
      </c>
      <c r="C56" s="63" t="s">
        <v>1185</v>
      </c>
      <c r="D56" s="43" t="s">
        <v>817</v>
      </c>
      <c r="E56" s="45">
        <v>3</v>
      </c>
      <c r="F56" s="32"/>
    </row>
    <row r="57" spans="1:6" ht="28">
      <c r="A57" s="38"/>
      <c r="B57" s="74" t="s">
        <v>1189</v>
      </c>
      <c r="C57" s="63" t="s">
        <v>1188</v>
      </c>
      <c r="D57" s="43" t="s">
        <v>817</v>
      </c>
      <c r="E57" s="45">
        <v>3</v>
      </c>
      <c r="F57" s="32"/>
    </row>
    <row r="58" spans="1:6" ht="14">
      <c r="A58" s="38"/>
      <c r="B58" s="74" t="s">
        <v>1179</v>
      </c>
      <c r="C58" s="63" t="s">
        <v>1178</v>
      </c>
      <c r="D58" s="63" t="s">
        <v>1183</v>
      </c>
      <c r="E58" s="45">
        <v>3</v>
      </c>
      <c r="F58" s="32"/>
    </row>
    <row r="59" spans="1:6" ht="42">
      <c r="A59" s="38"/>
      <c r="B59" s="74" t="s">
        <v>161</v>
      </c>
      <c r="C59" s="63" t="s">
        <v>1131</v>
      </c>
      <c r="D59" s="43" t="s">
        <v>637</v>
      </c>
      <c r="E59" s="45">
        <v>3</v>
      </c>
      <c r="F59" s="32"/>
    </row>
    <row r="60" spans="1:6" ht="42">
      <c r="A60" s="38"/>
      <c r="B60" s="74" t="s">
        <v>162</v>
      </c>
      <c r="C60" s="63" t="s">
        <v>1132</v>
      </c>
      <c r="D60" s="43" t="s">
        <v>638</v>
      </c>
      <c r="E60" s="45">
        <v>3</v>
      </c>
      <c r="F60" s="32"/>
    </row>
    <row r="61" spans="1:6" ht="42">
      <c r="A61" s="38"/>
      <c r="B61" s="74" t="s">
        <v>163</v>
      </c>
      <c r="C61" s="63" t="s">
        <v>1133</v>
      </c>
      <c r="D61" s="43" t="s">
        <v>639</v>
      </c>
      <c r="E61" s="45">
        <v>3</v>
      </c>
      <c r="F61" s="32"/>
    </row>
    <row r="62" spans="1:6" ht="64">
      <c r="A62" s="38"/>
      <c r="B62" s="74" t="s">
        <v>153</v>
      </c>
      <c r="C62" s="63" t="s">
        <v>1134</v>
      </c>
      <c r="D62" s="61" t="s">
        <v>1135</v>
      </c>
      <c r="E62" s="45">
        <v>1</v>
      </c>
      <c r="F62" s="32"/>
    </row>
    <row r="63" spans="1:6" ht="48">
      <c r="A63" s="38"/>
      <c r="B63" s="74" t="s">
        <v>1061</v>
      </c>
      <c r="C63" s="63" t="s">
        <v>1146</v>
      </c>
      <c r="D63" s="73" t="s">
        <v>1144</v>
      </c>
      <c r="E63" s="45">
        <v>1</v>
      </c>
      <c r="F63" s="32"/>
    </row>
    <row r="64" spans="1:6" ht="42">
      <c r="A64" s="38"/>
      <c r="B64" s="74" t="s">
        <v>1062</v>
      </c>
      <c r="C64" s="63" t="s">
        <v>1147</v>
      </c>
      <c r="D64" s="43" t="s">
        <v>1145</v>
      </c>
      <c r="E64" s="45">
        <v>2</v>
      </c>
      <c r="F64" s="32"/>
    </row>
    <row r="65" spans="1:6" ht="42">
      <c r="A65" s="38"/>
      <c r="B65" s="74" t="s">
        <v>1063</v>
      </c>
      <c r="C65" s="63" t="s">
        <v>1148</v>
      </c>
      <c r="D65" s="43" t="s">
        <v>1071</v>
      </c>
      <c r="E65" s="45">
        <v>1</v>
      </c>
      <c r="F65" s="32"/>
    </row>
    <row r="66" spans="1:6" ht="28">
      <c r="A66" s="38"/>
      <c r="B66" s="74" t="s">
        <v>1064</v>
      </c>
      <c r="C66" s="63" t="s">
        <v>1150</v>
      </c>
      <c r="D66" s="43" t="s">
        <v>1072</v>
      </c>
      <c r="E66" s="45">
        <v>3</v>
      </c>
      <c r="F66" s="32"/>
    </row>
    <row r="67" spans="1:6" ht="28">
      <c r="A67" s="38"/>
      <c r="B67" s="74" t="s">
        <v>1065</v>
      </c>
      <c r="C67" s="63" t="s">
        <v>1151</v>
      </c>
      <c r="D67" s="43" t="s">
        <v>1073</v>
      </c>
      <c r="E67" s="45">
        <v>3</v>
      </c>
      <c r="F67" s="32"/>
    </row>
    <row r="68" spans="1:6" ht="42">
      <c r="A68" s="38"/>
      <c r="B68" s="74" t="s">
        <v>1066</v>
      </c>
      <c r="C68" s="63" t="s">
        <v>1152</v>
      </c>
      <c r="D68" s="43" t="s">
        <v>1074</v>
      </c>
      <c r="E68" s="45">
        <v>3</v>
      </c>
      <c r="F68" s="32"/>
    </row>
    <row r="69" spans="1:6" ht="84">
      <c r="A69" s="38"/>
      <c r="B69" s="74" t="s">
        <v>1182</v>
      </c>
      <c r="C69" s="63" t="s">
        <v>1186</v>
      </c>
      <c r="D69" s="43" t="s">
        <v>1075</v>
      </c>
      <c r="E69" s="45">
        <v>3</v>
      </c>
      <c r="F69" s="32"/>
    </row>
    <row r="70" spans="1:6" ht="28">
      <c r="A70" s="38"/>
      <c r="B70" s="74" t="s">
        <v>1190</v>
      </c>
      <c r="C70" s="63" t="s">
        <v>1188</v>
      </c>
      <c r="D70" s="43" t="s">
        <v>1075</v>
      </c>
      <c r="E70" s="45">
        <v>3</v>
      </c>
      <c r="F70" s="32"/>
    </row>
    <row r="71" spans="1:6" ht="14">
      <c r="A71" s="38"/>
      <c r="B71" s="74" t="s">
        <v>1181</v>
      </c>
      <c r="C71" s="63" t="s">
        <v>1178</v>
      </c>
      <c r="D71" s="63" t="s">
        <v>1183</v>
      </c>
      <c r="E71" s="45">
        <v>3</v>
      </c>
      <c r="F71" s="32"/>
    </row>
    <row r="72" spans="1:6" ht="42">
      <c r="A72" s="38"/>
      <c r="B72" s="74" t="s">
        <v>1067</v>
      </c>
      <c r="C72" s="63" t="s">
        <v>1153</v>
      </c>
      <c r="D72" s="43" t="s">
        <v>1076</v>
      </c>
      <c r="E72" s="45">
        <v>3</v>
      </c>
      <c r="F72" s="32"/>
    </row>
    <row r="73" spans="1:6" ht="28">
      <c r="A73" s="38"/>
      <c r="B73" s="74" t="s">
        <v>1068</v>
      </c>
      <c r="C73" s="63" t="s">
        <v>1154</v>
      </c>
      <c r="D73" s="43" t="s">
        <v>1077</v>
      </c>
      <c r="E73" s="45">
        <v>3</v>
      </c>
      <c r="F73" s="32"/>
    </row>
    <row r="74" spans="1:6" ht="42">
      <c r="A74" s="38"/>
      <c r="B74" s="74" t="s">
        <v>1069</v>
      </c>
      <c r="C74" s="63" t="s">
        <v>1155</v>
      </c>
      <c r="D74" s="43" t="s">
        <v>1078</v>
      </c>
      <c r="E74" s="45">
        <v>3</v>
      </c>
      <c r="F74" s="32"/>
    </row>
    <row r="75" spans="1:6" ht="48">
      <c r="A75" s="38"/>
      <c r="B75" s="74" t="s">
        <v>1070</v>
      </c>
      <c r="C75" s="63" t="s">
        <v>1149</v>
      </c>
      <c r="D75" s="73" t="s">
        <v>1079</v>
      </c>
      <c r="E75" s="45">
        <v>1</v>
      </c>
      <c r="F75" s="32"/>
    </row>
    <row r="76" spans="1:6" ht="28">
      <c r="A76" s="38"/>
      <c r="B76" s="74" t="s">
        <v>830</v>
      </c>
      <c r="C76" s="63" t="s">
        <v>1136</v>
      </c>
      <c r="D76" s="43" t="s">
        <v>834</v>
      </c>
      <c r="E76" s="45">
        <v>3</v>
      </c>
      <c r="F76" s="32"/>
    </row>
    <row r="77" spans="1:6" ht="28">
      <c r="A77" s="38"/>
      <c r="B77" s="74" t="s">
        <v>831</v>
      </c>
      <c r="C77" s="63" t="s">
        <v>1137</v>
      </c>
      <c r="D77" s="43" t="s">
        <v>834</v>
      </c>
      <c r="E77" s="45">
        <v>3</v>
      </c>
      <c r="F77" s="32"/>
    </row>
    <row r="78" spans="1:6" ht="28">
      <c r="A78" s="38"/>
      <c r="B78" s="74" t="s">
        <v>832</v>
      </c>
      <c r="C78" s="63" t="s">
        <v>1138</v>
      </c>
      <c r="D78" s="43" t="s">
        <v>834</v>
      </c>
      <c r="E78" s="45">
        <v>3</v>
      </c>
      <c r="F78" s="32"/>
    </row>
    <row r="79" spans="1:6" ht="28">
      <c r="A79" s="38"/>
      <c r="B79" s="74" t="s">
        <v>833</v>
      </c>
      <c r="C79" s="63" t="s">
        <v>1139</v>
      </c>
      <c r="D79" s="43" t="s">
        <v>834</v>
      </c>
      <c r="E79" s="45">
        <v>3</v>
      </c>
      <c r="F79" s="32"/>
    </row>
    <row r="80" spans="1:6" ht="42">
      <c r="A80" s="38"/>
      <c r="B80" s="74" t="s">
        <v>835</v>
      </c>
      <c r="C80" s="63" t="s">
        <v>1141</v>
      </c>
      <c r="D80" s="43" t="s">
        <v>1049</v>
      </c>
      <c r="E80" s="45">
        <v>3</v>
      </c>
      <c r="F80" s="32"/>
    </row>
    <row r="81" spans="1:6" ht="42">
      <c r="A81" s="38"/>
      <c r="B81" s="74" t="s">
        <v>836</v>
      </c>
      <c r="C81" s="63" t="s">
        <v>1142</v>
      </c>
      <c r="D81" s="43" t="s">
        <v>1050</v>
      </c>
      <c r="E81" s="45">
        <v>3</v>
      </c>
      <c r="F81" s="32"/>
    </row>
    <row r="82" spans="1:6" ht="42">
      <c r="A82" s="38"/>
      <c r="B82" s="74" t="s">
        <v>837</v>
      </c>
      <c r="C82" s="63" t="s">
        <v>1143</v>
      </c>
      <c r="D82" s="43" t="s">
        <v>1051</v>
      </c>
      <c r="E82" s="45">
        <v>3</v>
      </c>
      <c r="F82" s="32"/>
    </row>
    <row r="83" spans="1:6" ht="42">
      <c r="A83" s="38"/>
      <c r="B83" s="74" t="s">
        <v>838</v>
      </c>
      <c r="C83" s="63" t="s">
        <v>1140</v>
      </c>
      <c r="D83" s="43" t="s">
        <v>1052</v>
      </c>
      <c r="E83" s="45">
        <v>3</v>
      </c>
      <c r="F83" s="32"/>
    </row>
    <row r="84" spans="1:6" ht="42">
      <c r="A84" s="38"/>
      <c r="B84" s="74" t="s">
        <v>1053</v>
      </c>
      <c r="C84" s="63" t="s">
        <v>1157</v>
      </c>
      <c r="D84" s="43" t="s">
        <v>1057</v>
      </c>
      <c r="E84" s="45">
        <v>3</v>
      </c>
      <c r="F84" s="32"/>
    </row>
    <row r="85" spans="1:6" ht="42">
      <c r="A85" s="38"/>
      <c r="B85" s="74" t="s">
        <v>1054</v>
      </c>
      <c r="C85" s="63" t="s">
        <v>1158</v>
      </c>
      <c r="D85" s="43" t="s">
        <v>1058</v>
      </c>
      <c r="E85" s="45">
        <v>3</v>
      </c>
      <c r="F85" s="32"/>
    </row>
    <row r="86" spans="1:6" ht="42">
      <c r="A86" s="38"/>
      <c r="B86" s="74" t="s">
        <v>1055</v>
      </c>
      <c r="C86" s="63" t="s">
        <v>1159</v>
      </c>
      <c r="D86" s="43" t="s">
        <v>1059</v>
      </c>
      <c r="E86" s="45">
        <v>3</v>
      </c>
      <c r="F86" s="32"/>
    </row>
    <row r="87" spans="1:6" ht="42">
      <c r="A87" s="38"/>
      <c r="B87" s="74" t="s">
        <v>1056</v>
      </c>
      <c r="C87" s="63" t="s">
        <v>1156</v>
      </c>
      <c r="D87" s="43" t="s">
        <v>1060</v>
      </c>
      <c r="E87" s="45">
        <v>3</v>
      </c>
      <c r="F87" s="32"/>
    </row>
    <row r="88" spans="1:6" ht="14">
      <c r="A88" s="38"/>
      <c r="B88" s="62"/>
      <c r="C88" s="63"/>
      <c r="D88" s="46"/>
      <c r="E88" s="45"/>
      <c r="F88" s="32"/>
    </row>
    <row r="89" spans="1:6" ht="71" customHeight="1">
      <c r="A89" s="38"/>
      <c r="B89" s="81" t="s">
        <v>1015</v>
      </c>
      <c r="C89" s="82"/>
      <c r="D89" s="82"/>
      <c r="E89" s="82"/>
      <c r="F89" s="32"/>
    </row>
    <row r="90" spans="1:6" ht="14">
      <c r="A90" s="38"/>
      <c r="B90" s="64" t="s">
        <v>182</v>
      </c>
      <c r="C90" s="65" t="s">
        <v>183</v>
      </c>
      <c r="D90" s="46" t="s">
        <v>184</v>
      </c>
      <c r="E90" s="45">
        <v>3</v>
      </c>
      <c r="F90" s="32"/>
    </row>
    <row r="91" spans="1:6" ht="28">
      <c r="A91" s="38"/>
      <c r="B91" s="65" t="s">
        <v>188</v>
      </c>
      <c r="C91" s="65" t="s">
        <v>189</v>
      </c>
      <c r="D91" s="46" t="s">
        <v>209</v>
      </c>
      <c r="E91" s="45">
        <v>3</v>
      </c>
      <c r="F91" s="32"/>
    </row>
    <row r="92" spans="1:6" ht="28">
      <c r="A92" s="38"/>
      <c r="B92" s="65" t="s">
        <v>190</v>
      </c>
      <c r="C92" s="65" t="s">
        <v>191</v>
      </c>
      <c r="D92" s="46" t="s">
        <v>210</v>
      </c>
      <c r="E92" s="45">
        <v>3</v>
      </c>
      <c r="F92" s="32"/>
    </row>
    <row r="93" spans="1:6" ht="14">
      <c r="A93" s="38"/>
      <c r="B93" s="65" t="s">
        <v>222</v>
      </c>
      <c r="C93" s="65" t="s">
        <v>223</v>
      </c>
      <c r="D93" s="46" t="s">
        <v>224</v>
      </c>
      <c r="E93" s="45">
        <v>3</v>
      </c>
      <c r="F93" s="32"/>
    </row>
    <row r="94" spans="1:6" ht="28">
      <c r="A94" s="38"/>
      <c r="B94" s="65" t="s">
        <v>179</v>
      </c>
      <c r="C94" s="65" t="s">
        <v>180</v>
      </c>
      <c r="D94" s="46" t="s">
        <v>181</v>
      </c>
      <c r="E94" s="45">
        <v>2</v>
      </c>
      <c r="F94" s="32"/>
    </row>
    <row r="95" spans="1:6" ht="28">
      <c r="A95" s="38"/>
      <c r="B95" s="64" t="s">
        <v>173</v>
      </c>
      <c r="C95" s="65" t="s">
        <v>174</v>
      </c>
      <c r="D95" s="46" t="s">
        <v>175</v>
      </c>
      <c r="E95" s="45">
        <v>3</v>
      </c>
      <c r="F95" s="32"/>
    </row>
    <row r="96" spans="1:6" ht="28">
      <c r="A96" s="38"/>
      <c r="B96" s="65" t="s">
        <v>176</v>
      </c>
      <c r="C96" s="65" t="s">
        <v>177</v>
      </c>
      <c r="D96" s="46" t="s">
        <v>178</v>
      </c>
      <c r="E96" s="45">
        <v>3</v>
      </c>
      <c r="F96" s="32"/>
    </row>
    <row r="97" spans="1:6" ht="14">
      <c r="A97" s="38"/>
      <c r="B97" s="65" t="s">
        <v>198</v>
      </c>
      <c r="C97" s="65" t="s">
        <v>199</v>
      </c>
      <c r="D97" s="46" t="s">
        <v>215</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zoomScaleNormal="100" workbookViewId="0">
      <selection activeCell="D92" sqref="D9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340</v>
      </c>
      <c r="G1" s="12"/>
    </row>
    <row r="2" spans="1:8" ht="17">
      <c r="A2" s="52">
        <v>1</v>
      </c>
      <c r="B2" t="s">
        <v>362</v>
      </c>
      <c r="C2" t="s">
        <v>239</v>
      </c>
      <c r="D2" t="s">
        <v>54</v>
      </c>
      <c r="E2" t="s">
        <v>364</v>
      </c>
      <c r="F2">
        <v>1</v>
      </c>
      <c r="G2" s="12"/>
      <c r="H2" s="60"/>
    </row>
    <row r="3" spans="1:8" ht="17">
      <c r="A3" s="52">
        <f>A2+1</f>
        <v>2</v>
      </c>
      <c r="B3" t="s">
        <v>362</v>
      </c>
      <c r="C3" t="s">
        <v>240</v>
      </c>
      <c r="D3" t="s">
        <v>55</v>
      </c>
      <c r="E3" t="s">
        <v>363</v>
      </c>
      <c r="F3">
        <v>1</v>
      </c>
      <c r="G3" s="12"/>
      <c r="H3" s="60"/>
    </row>
    <row r="4" spans="1:8" ht="17">
      <c r="A4" s="52">
        <f t="shared" ref="A4:A60" si="0">A3+1</f>
        <v>3</v>
      </c>
      <c r="B4" t="s">
        <v>362</v>
      </c>
      <c r="C4" t="s">
        <v>366</v>
      </c>
      <c r="D4" t="s">
        <v>55</v>
      </c>
      <c r="E4" t="s">
        <v>752</v>
      </c>
      <c r="F4">
        <v>3</v>
      </c>
      <c r="G4" s="12"/>
      <c r="H4" s="60"/>
    </row>
    <row r="5" spans="1:8" ht="17">
      <c r="A5" s="52">
        <f t="shared" si="0"/>
        <v>4</v>
      </c>
      <c r="B5" t="s">
        <v>362</v>
      </c>
      <c r="C5" t="s">
        <v>390</v>
      </c>
      <c r="D5" t="s">
        <v>55</v>
      </c>
      <c r="E5" t="s">
        <v>753</v>
      </c>
      <c r="F5">
        <v>3</v>
      </c>
      <c r="G5" s="12"/>
      <c r="H5" s="60"/>
    </row>
    <row r="6" spans="1:8" ht="17">
      <c r="A6" s="52">
        <f t="shared" si="0"/>
        <v>5</v>
      </c>
      <c r="B6" t="s">
        <v>362</v>
      </c>
      <c r="C6" t="s">
        <v>395</v>
      </c>
      <c r="D6" t="s">
        <v>448</v>
      </c>
      <c r="E6" t="s">
        <v>396</v>
      </c>
      <c r="F6">
        <v>2</v>
      </c>
      <c r="G6" s="12"/>
      <c r="H6" s="60"/>
    </row>
    <row r="7" spans="1:8" ht="17">
      <c r="A7" s="52">
        <f t="shared" si="0"/>
        <v>6</v>
      </c>
      <c r="B7" t="s">
        <v>362</v>
      </c>
      <c r="C7" t="s">
        <v>397</v>
      </c>
      <c r="D7" t="s">
        <v>448</v>
      </c>
      <c r="E7" t="s">
        <v>398</v>
      </c>
      <c r="F7">
        <v>2</v>
      </c>
      <c r="G7" s="12"/>
      <c r="H7" s="60"/>
    </row>
    <row r="8" spans="1:8" ht="17">
      <c r="A8" s="52">
        <f t="shared" si="0"/>
        <v>7</v>
      </c>
      <c r="B8" t="s">
        <v>362</v>
      </c>
      <c r="C8" t="s">
        <v>399</v>
      </c>
      <c r="D8" t="s">
        <v>448</v>
      </c>
      <c r="E8" t="s">
        <v>400</v>
      </c>
      <c r="F8">
        <v>2</v>
      </c>
      <c r="G8" s="12"/>
      <c r="H8" s="60"/>
    </row>
    <row r="9" spans="1:8" ht="17">
      <c r="A9" s="52">
        <f t="shared" si="0"/>
        <v>8</v>
      </c>
      <c r="B9" t="s">
        <v>362</v>
      </c>
      <c r="C9" t="s">
        <v>401</v>
      </c>
      <c r="D9" t="s">
        <v>448</v>
      </c>
      <c r="E9" t="s">
        <v>402</v>
      </c>
      <c r="F9">
        <v>2</v>
      </c>
      <c r="G9" s="12"/>
      <c r="H9" s="60"/>
    </row>
    <row r="10" spans="1:8" ht="17">
      <c r="A10" s="52">
        <f t="shared" si="0"/>
        <v>9</v>
      </c>
      <c r="B10" t="s">
        <v>362</v>
      </c>
      <c r="C10" t="s">
        <v>403</v>
      </c>
      <c r="D10" t="s">
        <v>448</v>
      </c>
      <c r="E10" t="s">
        <v>404</v>
      </c>
      <c r="F10">
        <v>2</v>
      </c>
      <c r="G10" s="12"/>
      <c r="H10" s="60"/>
    </row>
    <row r="11" spans="1:8" ht="17">
      <c r="A11" s="52">
        <f t="shared" si="0"/>
        <v>10</v>
      </c>
      <c r="B11" t="s">
        <v>362</v>
      </c>
      <c r="C11" t="s">
        <v>391</v>
      </c>
      <c r="D11" t="s">
        <v>448</v>
      </c>
      <c r="E11" t="s">
        <v>392</v>
      </c>
      <c r="F11">
        <v>2</v>
      </c>
      <c r="G11" s="12"/>
      <c r="H11" s="60"/>
    </row>
    <row r="12" spans="1:8" ht="17">
      <c r="A12" s="52">
        <f t="shared" si="0"/>
        <v>11</v>
      </c>
      <c r="B12" t="s">
        <v>362</v>
      </c>
      <c r="C12" t="s">
        <v>405</v>
      </c>
      <c r="D12" t="s">
        <v>448</v>
      </c>
      <c r="E12" t="s">
        <v>406</v>
      </c>
      <c r="F12">
        <v>2</v>
      </c>
      <c r="G12" s="12"/>
      <c r="H12" s="60"/>
    </row>
    <row r="13" spans="1:8" ht="17">
      <c r="A13" s="52">
        <f t="shared" si="0"/>
        <v>12</v>
      </c>
      <c r="B13" t="s">
        <v>362</v>
      </c>
      <c r="C13" t="s">
        <v>407</v>
      </c>
      <c r="D13" t="s">
        <v>448</v>
      </c>
      <c r="E13" t="s">
        <v>408</v>
      </c>
      <c r="F13">
        <v>2</v>
      </c>
      <c r="G13" s="12"/>
      <c r="H13" s="60"/>
    </row>
    <row r="14" spans="1:8" ht="17">
      <c r="A14" s="52">
        <f t="shared" si="0"/>
        <v>13</v>
      </c>
      <c r="B14" t="s">
        <v>362</v>
      </c>
      <c r="C14" t="s">
        <v>393</v>
      </c>
      <c r="D14" t="s">
        <v>448</v>
      </c>
      <c r="E14" t="s">
        <v>394</v>
      </c>
      <c r="F14">
        <v>2</v>
      </c>
      <c r="G14" s="12"/>
      <c r="H14" s="60"/>
    </row>
    <row r="15" spans="1:8" ht="17">
      <c r="A15" s="52">
        <f t="shared" si="0"/>
        <v>14</v>
      </c>
      <c r="B15" t="s">
        <v>362</v>
      </c>
      <c r="C15" t="s">
        <v>409</v>
      </c>
      <c r="D15" t="s">
        <v>448</v>
      </c>
      <c r="E15" t="s">
        <v>410</v>
      </c>
      <c r="F15">
        <v>2</v>
      </c>
      <c r="G15" s="12"/>
      <c r="H15" s="60"/>
    </row>
    <row r="16" spans="1:8" ht="17">
      <c r="A16" s="52">
        <f t="shared" si="0"/>
        <v>15</v>
      </c>
      <c r="B16" t="s">
        <v>362</v>
      </c>
      <c r="C16" t="s">
        <v>822</v>
      </c>
      <c r="D16" t="s">
        <v>448</v>
      </c>
      <c r="E16" t="s">
        <v>829</v>
      </c>
      <c r="F16">
        <v>2</v>
      </c>
      <c r="G16" s="12"/>
      <c r="H16" s="60"/>
    </row>
    <row r="17" spans="1:8" ht="17">
      <c r="A17" s="52">
        <f t="shared" si="0"/>
        <v>16</v>
      </c>
      <c r="B17" t="s">
        <v>362</v>
      </c>
      <c r="C17" t="s">
        <v>369</v>
      </c>
      <c r="D17" t="s">
        <v>448</v>
      </c>
      <c r="E17" t="s">
        <v>370</v>
      </c>
      <c r="F17">
        <v>2</v>
      </c>
      <c r="G17" s="12"/>
      <c r="H17" s="60"/>
    </row>
    <row r="18" spans="1:8" ht="17">
      <c r="A18" s="52">
        <f t="shared" si="0"/>
        <v>17</v>
      </c>
      <c r="B18" t="s">
        <v>362</v>
      </c>
      <c r="C18" t="s">
        <v>373</v>
      </c>
      <c r="D18" t="s">
        <v>448</v>
      </c>
      <c r="E18" t="s">
        <v>754</v>
      </c>
      <c r="F18">
        <v>3</v>
      </c>
      <c r="G18" s="12"/>
      <c r="H18" s="60"/>
    </row>
    <row r="19" spans="1:8" ht="17">
      <c r="A19" s="52">
        <f t="shared" si="0"/>
        <v>18</v>
      </c>
      <c r="B19" t="s">
        <v>362</v>
      </c>
      <c r="C19" t="s">
        <v>376</v>
      </c>
      <c r="D19" t="s">
        <v>448</v>
      </c>
      <c r="E19" t="s">
        <v>377</v>
      </c>
      <c r="F19">
        <v>2</v>
      </c>
      <c r="G19" s="12"/>
      <c r="H19" s="60"/>
    </row>
    <row r="20" spans="1:8" ht="17">
      <c r="A20" s="52">
        <f t="shared" si="0"/>
        <v>19</v>
      </c>
      <c r="B20" t="s">
        <v>362</v>
      </c>
      <c r="C20" t="s">
        <v>378</v>
      </c>
      <c r="D20" t="s">
        <v>448</v>
      </c>
      <c r="E20" t="s">
        <v>379</v>
      </c>
      <c r="F20">
        <v>2</v>
      </c>
      <c r="G20" s="12"/>
      <c r="H20" s="60"/>
    </row>
    <row r="21" spans="1:8" ht="17">
      <c r="A21" s="52">
        <f t="shared" si="0"/>
        <v>20</v>
      </c>
      <c r="B21" t="s">
        <v>362</v>
      </c>
      <c r="C21" t="s">
        <v>382</v>
      </c>
      <c r="D21" t="s">
        <v>448</v>
      </c>
      <c r="E21" t="s">
        <v>383</v>
      </c>
      <c r="F21">
        <v>2</v>
      </c>
      <c r="G21" s="12"/>
      <c r="H21" s="60"/>
    </row>
    <row r="22" spans="1:8" ht="17">
      <c r="A22" s="52">
        <f t="shared" si="0"/>
        <v>21</v>
      </c>
      <c r="B22" t="s">
        <v>362</v>
      </c>
      <c r="C22" t="s">
        <v>910</v>
      </c>
      <c r="D22" t="s">
        <v>448</v>
      </c>
      <c r="E22" t="s">
        <v>911</v>
      </c>
      <c r="F22">
        <v>2</v>
      </c>
      <c r="G22" s="12"/>
      <c r="H22" s="60"/>
    </row>
    <row r="23" spans="1:8" ht="17">
      <c r="A23" s="52">
        <f t="shared" si="0"/>
        <v>22</v>
      </c>
      <c r="B23" t="s">
        <v>362</v>
      </c>
      <c r="C23" t="s">
        <v>384</v>
      </c>
      <c r="D23" t="s">
        <v>448</v>
      </c>
      <c r="E23" t="s">
        <v>385</v>
      </c>
      <c r="F23">
        <v>2</v>
      </c>
      <c r="G23" s="12"/>
      <c r="H23" s="60"/>
    </row>
    <row r="24" spans="1:8" ht="17">
      <c r="A24" s="52">
        <f t="shared" si="0"/>
        <v>23</v>
      </c>
      <c r="B24" t="s">
        <v>362</v>
      </c>
      <c r="C24" t="s">
        <v>386</v>
      </c>
      <c r="D24" t="s">
        <v>448</v>
      </c>
      <c r="E24" t="s">
        <v>387</v>
      </c>
      <c r="F24">
        <v>2</v>
      </c>
      <c r="G24" s="12"/>
      <c r="H24" s="60"/>
    </row>
    <row r="25" spans="1:8" ht="17">
      <c r="A25" s="52">
        <f t="shared" si="0"/>
        <v>24</v>
      </c>
      <c r="B25" t="s">
        <v>362</v>
      </c>
      <c r="C25" t="s">
        <v>388</v>
      </c>
      <c r="D25" t="s">
        <v>448</v>
      </c>
      <c r="E25" t="s">
        <v>389</v>
      </c>
      <c r="F25">
        <v>2</v>
      </c>
      <c r="G25" s="12"/>
      <c r="H25" s="60"/>
    </row>
    <row r="26" spans="1:8" ht="17">
      <c r="A26" s="52">
        <f t="shared" si="0"/>
        <v>25</v>
      </c>
      <c r="B26" t="s">
        <v>362</v>
      </c>
      <c r="C26" t="s">
        <v>380</v>
      </c>
      <c r="D26" t="s">
        <v>448</v>
      </c>
      <c r="E26" t="s">
        <v>381</v>
      </c>
      <c r="F26">
        <v>2</v>
      </c>
      <c r="G26" s="12"/>
      <c r="H26" s="60"/>
    </row>
    <row r="27" spans="1:8" ht="17">
      <c r="A27" s="52">
        <f t="shared" si="0"/>
        <v>26</v>
      </c>
      <c r="B27" t="s">
        <v>362</v>
      </c>
      <c r="C27" t="s">
        <v>374</v>
      </c>
      <c r="D27" t="s">
        <v>448</v>
      </c>
      <c r="E27" t="s">
        <v>375</v>
      </c>
      <c r="F27">
        <v>2</v>
      </c>
      <c r="G27" s="12"/>
      <c r="H27" s="60"/>
    </row>
    <row r="28" spans="1:8" ht="17">
      <c r="A28" s="52">
        <f t="shared" si="0"/>
        <v>27</v>
      </c>
      <c r="B28" t="s">
        <v>362</v>
      </c>
      <c r="C28" t="s">
        <v>367</v>
      </c>
      <c r="D28" t="s">
        <v>448</v>
      </c>
      <c r="E28" t="s">
        <v>368</v>
      </c>
      <c r="F28">
        <v>2</v>
      </c>
      <c r="G28" s="12"/>
      <c r="H28" s="60"/>
    </row>
    <row r="29" spans="1:8" ht="17">
      <c r="A29" s="52">
        <f t="shared" si="0"/>
        <v>28</v>
      </c>
      <c r="B29" t="s">
        <v>362</v>
      </c>
      <c r="C29" t="s">
        <v>371</v>
      </c>
      <c r="D29" t="s">
        <v>448</v>
      </c>
      <c r="E29" t="s">
        <v>372</v>
      </c>
      <c r="F29">
        <v>2</v>
      </c>
      <c r="G29" s="12"/>
      <c r="H29" s="60"/>
    </row>
    <row r="30" spans="1:8" ht="17">
      <c r="A30" s="52">
        <f t="shared" si="0"/>
        <v>29</v>
      </c>
      <c r="B30" t="s">
        <v>362</v>
      </c>
      <c r="C30" t="s">
        <v>411</v>
      </c>
      <c r="D30" t="s">
        <v>55</v>
      </c>
      <c r="E30" t="s">
        <v>755</v>
      </c>
      <c r="F30">
        <v>3</v>
      </c>
      <c r="G30" s="12"/>
      <c r="H30" s="60"/>
    </row>
    <row r="31" spans="1:8" ht="17">
      <c r="A31" s="52">
        <f t="shared" si="0"/>
        <v>30</v>
      </c>
      <c r="B31" t="s">
        <v>362</v>
      </c>
      <c r="C31" t="s">
        <v>438</v>
      </c>
      <c r="D31" t="s">
        <v>448</v>
      </c>
      <c r="E31" t="s">
        <v>439</v>
      </c>
      <c r="F31">
        <v>2</v>
      </c>
      <c r="G31" s="12"/>
      <c r="H31" s="60"/>
    </row>
    <row r="32" spans="1:8" ht="17">
      <c r="A32" s="52">
        <f t="shared" si="0"/>
        <v>31</v>
      </c>
      <c r="B32" t="s">
        <v>362</v>
      </c>
      <c r="C32" t="s">
        <v>417</v>
      </c>
      <c r="D32" t="s">
        <v>55</v>
      </c>
      <c r="E32" t="s">
        <v>756</v>
      </c>
      <c r="F32">
        <v>3</v>
      </c>
      <c r="G32" s="12"/>
      <c r="H32" s="60"/>
    </row>
    <row r="33" spans="1:8" ht="17">
      <c r="A33" s="52">
        <f t="shared" si="0"/>
        <v>32</v>
      </c>
      <c r="B33" t="s">
        <v>362</v>
      </c>
      <c r="C33" t="s">
        <v>418</v>
      </c>
      <c r="D33" t="s">
        <v>448</v>
      </c>
      <c r="E33" t="s">
        <v>419</v>
      </c>
      <c r="F33">
        <v>2</v>
      </c>
      <c r="G33" s="12"/>
      <c r="H33" s="60"/>
    </row>
    <row r="34" spans="1:8" ht="17">
      <c r="A34" s="52">
        <f t="shared" si="0"/>
        <v>33</v>
      </c>
      <c r="B34" t="s">
        <v>362</v>
      </c>
      <c r="C34" t="s">
        <v>422</v>
      </c>
      <c r="D34" t="s">
        <v>448</v>
      </c>
      <c r="E34" t="s">
        <v>423</v>
      </c>
      <c r="F34">
        <v>2</v>
      </c>
      <c r="G34" s="12"/>
      <c r="H34" s="60"/>
    </row>
    <row r="35" spans="1:8" ht="17">
      <c r="A35" s="52">
        <f t="shared" si="0"/>
        <v>34</v>
      </c>
      <c r="B35" t="s">
        <v>362</v>
      </c>
      <c r="C35" t="s">
        <v>424</v>
      </c>
      <c r="D35" t="s">
        <v>448</v>
      </c>
      <c r="E35" t="s">
        <v>425</v>
      </c>
      <c r="F35">
        <v>2</v>
      </c>
      <c r="G35" s="12"/>
      <c r="H35" s="60"/>
    </row>
    <row r="36" spans="1:8" ht="17">
      <c r="A36" s="52">
        <f t="shared" si="0"/>
        <v>35</v>
      </c>
      <c r="B36" t="s">
        <v>362</v>
      </c>
      <c r="C36" t="s">
        <v>426</v>
      </c>
      <c r="D36" t="s">
        <v>448</v>
      </c>
      <c r="E36" t="s">
        <v>427</v>
      </c>
      <c r="F36">
        <v>2</v>
      </c>
      <c r="G36" s="12"/>
      <c r="H36" s="60"/>
    </row>
    <row r="37" spans="1:8" ht="17">
      <c r="A37" s="52">
        <f t="shared" si="0"/>
        <v>36</v>
      </c>
      <c r="B37" t="s">
        <v>362</v>
      </c>
      <c r="C37" t="s">
        <v>420</v>
      </c>
      <c r="D37" t="s">
        <v>448</v>
      </c>
      <c r="E37" t="s">
        <v>421</v>
      </c>
      <c r="F37">
        <v>2</v>
      </c>
      <c r="G37" s="12"/>
      <c r="H37" s="60"/>
    </row>
    <row r="38" spans="1:8" ht="17">
      <c r="A38" s="52">
        <f t="shared" si="0"/>
        <v>37</v>
      </c>
      <c r="B38" t="s">
        <v>362</v>
      </c>
      <c r="C38" t="s">
        <v>434</v>
      </c>
      <c r="D38" t="s">
        <v>448</v>
      </c>
      <c r="E38" t="s">
        <v>435</v>
      </c>
      <c r="F38">
        <v>2</v>
      </c>
      <c r="G38" s="12"/>
      <c r="H38" s="60"/>
    </row>
    <row r="39" spans="1:8" ht="17">
      <c r="A39" s="52">
        <f t="shared" si="0"/>
        <v>38</v>
      </c>
      <c r="B39" t="s">
        <v>362</v>
      </c>
      <c r="C39" t="s">
        <v>430</v>
      </c>
      <c r="D39" t="s">
        <v>448</v>
      </c>
      <c r="E39" t="s">
        <v>431</v>
      </c>
      <c r="F39">
        <v>2</v>
      </c>
      <c r="G39" s="12"/>
      <c r="H39" s="60"/>
    </row>
    <row r="40" spans="1:8" ht="17">
      <c r="A40" s="52">
        <f t="shared" si="0"/>
        <v>39</v>
      </c>
      <c r="B40" t="s">
        <v>362</v>
      </c>
      <c r="C40" t="s">
        <v>428</v>
      </c>
      <c r="D40" t="s">
        <v>448</v>
      </c>
      <c r="E40" t="s">
        <v>429</v>
      </c>
      <c r="F40">
        <v>2</v>
      </c>
      <c r="G40" s="12"/>
      <c r="H40" s="60"/>
    </row>
    <row r="41" spans="1:8" ht="17">
      <c r="A41" s="52">
        <f t="shared" si="0"/>
        <v>40</v>
      </c>
      <c r="B41" t="s">
        <v>362</v>
      </c>
      <c r="C41" t="s">
        <v>432</v>
      </c>
      <c r="D41" t="s">
        <v>448</v>
      </c>
      <c r="E41" t="s">
        <v>433</v>
      </c>
      <c r="F41">
        <v>2</v>
      </c>
      <c r="G41" s="12"/>
      <c r="H41" s="60"/>
    </row>
    <row r="42" spans="1:8" ht="17">
      <c r="A42" s="52">
        <f t="shared" si="0"/>
        <v>41</v>
      </c>
      <c r="B42" t="s">
        <v>362</v>
      </c>
      <c r="C42" t="s">
        <v>436</v>
      </c>
      <c r="D42" t="s">
        <v>448</v>
      </c>
      <c r="E42" t="s">
        <v>437</v>
      </c>
      <c r="F42">
        <v>2</v>
      </c>
      <c r="G42" s="12"/>
      <c r="H42" s="60"/>
    </row>
    <row r="43" spans="1:8" ht="17">
      <c r="A43" s="52">
        <f t="shared" si="0"/>
        <v>42</v>
      </c>
      <c r="B43" t="s">
        <v>362</v>
      </c>
      <c r="C43" t="s">
        <v>440</v>
      </c>
      <c r="D43" t="s">
        <v>448</v>
      </c>
      <c r="E43" t="s">
        <v>441</v>
      </c>
      <c r="F43">
        <v>2</v>
      </c>
      <c r="G43" s="12"/>
      <c r="H43" s="60"/>
    </row>
    <row r="44" spans="1:8" ht="17">
      <c r="A44" s="52">
        <f t="shared" si="0"/>
        <v>43</v>
      </c>
      <c r="B44" t="s">
        <v>362</v>
      </c>
      <c r="C44" t="s">
        <v>442</v>
      </c>
      <c r="D44" t="s">
        <v>448</v>
      </c>
      <c r="E44" t="s">
        <v>443</v>
      </c>
      <c r="F44">
        <v>2</v>
      </c>
      <c r="G44" s="12"/>
      <c r="H44" s="60"/>
    </row>
    <row r="45" spans="1:8" ht="17">
      <c r="A45" s="52">
        <f t="shared" si="0"/>
        <v>44</v>
      </c>
      <c r="B45" t="s">
        <v>362</v>
      </c>
      <c r="C45" t="s">
        <v>444</v>
      </c>
      <c r="D45" t="s">
        <v>448</v>
      </c>
      <c r="E45" t="s">
        <v>445</v>
      </c>
      <c r="F45">
        <v>2</v>
      </c>
      <c r="G45" s="12"/>
      <c r="H45" s="60"/>
    </row>
    <row r="46" spans="1:8" ht="17">
      <c r="A46" s="52">
        <f t="shared" si="0"/>
        <v>45</v>
      </c>
      <c r="B46" t="s">
        <v>362</v>
      </c>
      <c r="C46" t="s">
        <v>446</v>
      </c>
      <c r="D46" t="s">
        <v>448</v>
      </c>
      <c r="E46" t="s">
        <v>447</v>
      </c>
      <c r="F46">
        <v>2</v>
      </c>
      <c r="G46" s="12"/>
      <c r="H46" s="60"/>
    </row>
    <row r="47" spans="1:8" ht="17">
      <c r="A47" s="52">
        <f t="shared" si="0"/>
        <v>46</v>
      </c>
      <c r="B47" t="s">
        <v>362</v>
      </c>
      <c r="C47" t="s">
        <v>414</v>
      </c>
      <c r="D47" t="s">
        <v>448</v>
      </c>
      <c r="E47" t="s">
        <v>415</v>
      </c>
      <c r="F47">
        <v>2</v>
      </c>
      <c r="G47" s="12"/>
      <c r="H47" s="60"/>
    </row>
    <row r="48" spans="1:8" ht="17">
      <c r="A48" s="52">
        <f t="shared" si="0"/>
        <v>47</v>
      </c>
      <c r="B48" t="s">
        <v>362</v>
      </c>
      <c r="C48" t="s">
        <v>416</v>
      </c>
      <c r="D48" t="s">
        <v>448</v>
      </c>
      <c r="E48" t="s">
        <v>413</v>
      </c>
      <c r="F48">
        <v>2</v>
      </c>
      <c r="G48" s="12"/>
      <c r="H48" s="60"/>
    </row>
    <row r="49" spans="1:8" ht="17">
      <c r="A49" s="52">
        <f t="shared" si="0"/>
        <v>48</v>
      </c>
      <c r="B49" t="s">
        <v>362</v>
      </c>
      <c r="C49" t="s">
        <v>412</v>
      </c>
      <c r="D49" t="s">
        <v>448</v>
      </c>
      <c r="E49" t="s">
        <v>413</v>
      </c>
      <c r="F49">
        <v>2</v>
      </c>
      <c r="G49" s="12"/>
      <c r="H49" s="60"/>
    </row>
    <row r="50" spans="1:8" ht="17">
      <c r="A50" s="52">
        <f t="shared" si="0"/>
        <v>49</v>
      </c>
      <c r="B50" t="s">
        <v>362</v>
      </c>
      <c r="C50" t="s">
        <v>241</v>
      </c>
      <c r="D50" t="s">
        <v>54</v>
      </c>
      <c r="E50" t="s">
        <v>365</v>
      </c>
      <c r="F50">
        <v>2</v>
      </c>
      <c r="G50" s="12"/>
      <c r="H50" s="60"/>
    </row>
    <row r="51" spans="1:8" ht="17">
      <c r="A51" s="52">
        <f t="shared" si="0"/>
        <v>50</v>
      </c>
      <c r="B51" t="s">
        <v>757</v>
      </c>
      <c r="C51" t="s">
        <v>667</v>
      </c>
      <c r="D51" t="s">
        <v>36</v>
      </c>
      <c r="E51" t="s">
        <v>672</v>
      </c>
      <c r="F51">
        <v>2</v>
      </c>
      <c r="G51" s="12"/>
      <c r="H51" s="60"/>
    </row>
    <row r="52" spans="1:8" ht="17">
      <c r="A52" s="52">
        <f t="shared" si="0"/>
        <v>51</v>
      </c>
      <c r="B52" t="s">
        <v>757</v>
      </c>
      <c r="C52" t="s">
        <v>629</v>
      </c>
      <c r="D52" t="s">
        <v>36</v>
      </c>
      <c r="E52" t="s">
        <v>669</v>
      </c>
      <c r="F52">
        <v>2</v>
      </c>
      <c r="G52" s="12"/>
      <c r="H52" s="60"/>
    </row>
    <row r="53" spans="1:8" ht="17">
      <c r="A53" s="52">
        <f t="shared" si="0"/>
        <v>52</v>
      </c>
      <c r="B53" t="s">
        <v>757</v>
      </c>
      <c r="C53" t="s">
        <v>631</v>
      </c>
      <c r="D53" t="s">
        <v>36</v>
      </c>
      <c r="E53" t="s">
        <v>670</v>
      </c>
      <c r="F53">
        <v>2</v>
      </c>
      <c r="G53" s="12"/>
      <c r="H53" s="60"/>
    </row>
    <row r="54" spans="1:8" ht="17">
      <c r="A54" s="52">
        <f t="shared" si="0"/>
        <v>53</v>
      </c>
      <c r="B54" t="s">
        <v>757</v>
      </c>
      <c r="C54" t="s">
        <v>630</v>
      </c>
      <c r="D54" t="s">
        <v>36</v>
      </c>
      <c r="E54" t="s">
        <v>671</v>
      </c>
      <c r="F54">
        <v>2</v>
      </c>
      <c r="G54" s="12"/>
      <c r="H54" s="60"/>
    </row>
    <row r="55" spans="1:8" ht="17">
      <c r="A55" s="52">
        <f t="shared" si="0"/>
        <v>54</v>
      </c>
      <c r="B55" t="s">
        <v>757</v>
      </c>
      <c r="C55" t="s">
        <v>625</v>
      </c>
      <c r="D55" t="s">
        <v>35</v>
      </c>
      <c r="E55" t="s">
        <v>677</v>
      </c>
      <c r="F55">
        <v>2</v>
      </c>
      <c r="G55" s="12"/>
      <c r="H55" s="60"/>
    </row>
    <row r="56" spans="1:8" ht="17">
      <c r="A56" s="52">
        <f t="shared" si="0"/>
        <v>55</v>
      </c>
      <c r="B56" t="s">
        <v>757</v>
      </c>
      <c r="C56" t="s">
        <v>626</v>
      </c>
      <c r="D56" t="s">
        <v>35</v>
      </c>
      <c r="E56" t="s">
        <v>674</v>
      </c>
      <c r="F56">
        <v>2</v>
      </c>
      <c r="G56" s="12"/>
      <c r="H56" s="60"/>
    </row>
    <row r="57" spans="1:8" ht="17">
      <c r="A57" s="52">
        <f t="shared" si="0"/>
        <v>56</v>
      </c>
      <c r="B57" t="s">
        <v>757</v>
      </c>
      <c r="C57" t="s">
        <v>628</v>
      </c>
      <c r="D57" t="s">
        <v>35</v>
      </c>
      <c r="E57" t="s">
        <v>675</v>
      </c>
      <c r="F57">
        <v>2</v>
      </c>
      <c r="G57" s="12"/>
      <c r="H57" s="60"/>
    </row>
    <row r="58" spans="1:8" ht="17">
      <c r="A58" s="52">
        <f t="shared" si="0"/>
        <v>57</v>
      </c>
      <c r="B58" t="s">
        <v>757</v>
      </c>
      <c r="C58" t="s">
        <v>627</v>
      </c>
      <c r="D58" t="s">
        <v>35</v>
      </c>
      <c r="E58" t="s">
        <v>676</v>
      </c>
      <c r="F58">
        <v>2</v>
      </c>
      <c r="G58" s="12"/>
      <c r="H58" s="60"/>
    </row>
    <row r="59" spans="1:8" ht="17">
      <c r="A59" s="52">
        <f t="shared" si="0"/>
        <v>58</v>
      </c>
      <c r="B59" t="s">
        <v>757</v>
      </c>
      <c r="C59" t="s">
        <v>668</v>
      </c>
      <c r="D59" t="s">
        <v>36</v>
      </c>
      <c r="E59" t="s">
        <v>673</v>
      </c>
      <c r="F59">
        <v>2</v>
      </c>
      <c r="G59" s="12"/>
      <c r="H59" s="60"/>
    </row>
    <row r="60" spans="1:8" ht="17">
      <c r="A60" s="52">
        <f t="shared" si="0"/>
        <v>59</v>
      </c>
      <c r="B60" t="s">
        <v>757</v>
      </c>
      <c r="C60" t="s">
        <v>624</v>
      </c>
      <c r="D60" t="s">
        <v>35</v>
      </c>
      <c r="E60" t="s">
        <v>953</v>
      </c>
      <c r="F60">
        <v>2</v>
      </c>
      <c r="G60" s="12"/>
      <c r="H60" s="60"/>
    </row>
    <row r="61" spans="1:8" ht="17">
      <c r="A61" s="52">
        <f t="shared" ref="A61:A124" si="1">A60+1</f>
        <v>60</v>
      </c>
      <c r="B61" t="s">
        <v>757</v>
      </c>
      <c r="C61" t="s">
        <v>942</v>
      </c>
      <c r="D61" t="s">
        <v>952</v>
      </c>
      <c r="E61" t="s">
        <v>954</v>
      </c>
      <c r="F61">
        <v>2</v>
      </c>
      <c r="G61" s="12"/>
      <c r="H61" s="60"/>
    </row>
    <row r="62" spans="1:8" ht="17">
      <c r="A62" s="52">
        <f t="shared" si="1"/>
        <v>61</v>
      </c>
      <c r="B62" t="s">
        <v>757</v>
      </c>
      <c r="C62" t="s">
        <v>943</v>
      </c>
      <c r="D62" t="s">
        <v>952</v>
      </c>
      <c r="E62" t="s">
        <v>955</v>
      </c>
      <c r="F62">
        <v>2</v>
      </c>
      <c r="G62" s="12"/>
      <c r="H62" s="60"/>
    </row>
    <row r="63" spans="1:8" ht="17">
      <c r="A63" s="52">
        <f t="shared" si="1"/>
        <v>62</v>
      </c>
      <c r="B63" t="s">
        <v>757</v>
      </c>
      <c r="C63" t="s">
        <v>944</v>
      </c>
      <c r="D63" t="s">
        <v>952</v>
      </c>
      <c r="E63" t="s">
        <v>956</v>
      </c>
      <c r="F63">
        <v>2</v>
      </c>
      <c r="G63" s="12"/>
      <c r="H63" s="60"/>
    </row>
    <row r="64" spans="1:8" ht="17">
      <c r="A64" s="52">
        <f t="shared" si="1"/>
        <v>63</v>
      </c>
      <c r="B64" t="s">
        <v>757</v>
      </c>
      <c r="C64" t="s">
        <v>945</v>
      </c>
      <c r="D64" t="s">
        <v>952</v>
      </c>
      <c r="E64" t="s">
        <v>957</v>
      </c>
      <c r="F64">
        <v>2</v>
      </c>
      <c r="G64" s="12"/>
      <c r="H64" s="60"/>
    </row>
    <row r="65" spans="1:8" ht="17">
      <c r="A65" s="52">
        <f t="shared" si="1"/>
        <v>64</v>
      </c>
      <c r="B65" t="s">
        <v>757</v>
      </c>
      <c r="C65" t="s">
        <v>946</v>
      </c>
      <c r="D65" t="s">
        <v>924</v>
      </c>
      <c r="E65" t="s">
        <v>958</v>
      </c>
      <c r="F65">
        <v>2</v>
      </c>
      <c r="G65" s="12"/>
      <c r="H65" s="60"/>
    </row>
    <row r="66" spans="1:8" ht="17">
      <c r="A66" s="52">
        <f t="shared" si="1"/>
        <v>65</v>
      </c>
      <c r="B66" t="s">
        <v>757</v>
      </c>
      <c r="C66" t="s">
        <v>947</v>
      </c>
      <c r="D66" t="s">
        <v>924</v>
      </c>
      <c r="E66" t="s">
        <v>959</v>
      </c>
      <c r="F66">
        <v>2</v>
      </c>
      <c r="G66" s="12"/>
      <c r="H66" s="60"/>
    </row>
    <row r="67" spans="1:8" ht="17">
      <c r="A67" s="52">
        <f t="shared" si="1"/>
        <v>66</v>
      </c>
      <c r="B67" t="s">
        <v>757</v>
      </c>
      <c r="C67" t="s">
        <v>948</v>
      </c>
      <c r="D67" t="s">
        <v>924</v>
      </c>
      <c r="E67" t="s">
        <v>960</v>
      </c>
      <c r="F67">
        <v>2</v>
      </c>
      <c r="G67" s="12"/>
      <c r="H67" s="60"/>
    </row>
    <row r="68" spans="1:8" ht="17">
      <c r="A68" s="52">
        <f t="shared" si="1"/>
        <v>67</v>
      </c>
      <c r="B68" t="s">
        <v>757</v>
      </c>
      <c r="C68" t="s">
        <v>949</v>
      </c>
      <c r="D68" t="s">
        <v>924</v>
      </c>
      <c r="E68" t="s">
        <v>961</v>
      </c>
      <c r="F68">
        <v>2</v>
      </c>
      <c r="G68" s="12"/>
      <c r="H68" s="60"/>
    </row>
    <row r="69" spans="1:8" ht="17">
      <c r="A69" s="52">
        <f t="shared" si="1"/>
        <v>68</v>
      </c>
      <c r="B69" t="s">
        <v>757</v>
      </c>
      <c r="C69" t="s">
        <v>950</v>
      </c>
      <c r="D69" t="s">
        <v>952</v>
      </c>
      <c r="E69" t="s">
        <v>962</v>
      </c>
      <c r="F69">
        <v>2</v>
      </c>
      <c r="G69" s="12"/>
      <c r="H69" s="60"/>
    </row>
    <row r="70" spans="1:8" ht="17">
      <c r="A70" s="52">
        <f t="shared" si="1"/>
        <v>69</v>
      </c>
      <c r="B70" t="s">
        <v>757</v>
      </c>
      <c r="C70" t="s">
        <v>951</v>
      </c>
      <c r="D70" t="s">
        <v>924</v>
      </c>
      <c r="E70" t="s">
        <v>953</v>
      </c>
      <c r="F70">
        <v>2</v>
      </c>
      <c r="G70" s="12"/>
      <c r="H70" s="60"/>
    </row>
    <row r="71" spans="1:8" ht="17">
      <c r="A71" s="52">
        <f t="shared" si="1"/>
        <v>70</v>
      </c>
      <c r="B71" t="s">
        <v>757</v>
      </c>
      <c r="C71" t="s">
        <v>964</v>
      </c>
      <c r="D71" t="s">
        <v>924</v>
      </c>
      <c r="E71" t="s">
        <v>967</v>
      </c>
      <c r="F71">
        <v>2</v>
      </c>
      <c r="G71" s="12"/>
      <c r="H71" s="60"/>
    </row>
    <row r="72" spans="1:8" ht="17">
      <c r="A72" s="52">
        <f t="shared" si="1"/>
        <v>71</v>
      </c>
      <c r="B72" t="s">
        <v>757</v>
      </c>
      <c r="C72" t="s">
        <v>965</v>
      </c>
      <c r="D72" t="s">
        <v>924</v>
      </c>
      <c r="E72" t="s">
        <v>968</v>
      </c>
      <c r="F72">
        <v>2</v>
      </c>
      <c r="G72" s="12"/>
      <c r="H72" s="60"/>
    </row>
    <row r="73" spans="1:8" ht="17">
      <c r="A73" s="52">
        <f t="shared" si="1"/>
        <v>72</v>
      </c>
      <c r="B73" t="s">
        <v>757</v>
      </c>
      <c r="C73" t="s">
        <v>966</v>
      </c>
      <c r="D73" t="s">
        <v>924</v>
      </c>
      <c r="E73" t="s">
        <v>969</v>
      </c>
      <c r="F73">
        <v>2</v>
      </c>
      <c r="G73" s="12"/>
      <c r="H73" s="60"/>
    </row>
    <row r="74" spans="1:8" ht="17">
      <c r="A74" s="52">
        <f t="shared" si="1"/>
        <v>73</v>
      </c>
      <c r="B74" t="s">
        <v>757</v>
      </c>
      <c r="C74" t="s">
        <v>963</v>
      </c>
      <c r="D74" t="s">
        <v>924</v>
      </c>
      <c r="E74" t="s">
        <v>970</v>
      </c>
      <c r="F74">
        <v>2</v>
      </c>
      <c r="G74" s="12"/>
      <c r="H74" s="60"/>
    </row>
    <row r="75" spans="1:8" ht="17">
      <c r="A75" s="52">
        <f t="shared" si="1"/>
        <v>74</v>
      </c>
      <c r="B75" t="s">
        <v>757</v>
      </c>
      <c r="C75" t="s">
        <v>940</v>
      </c>
      <c r="D75" t="s">
        <v>35</v>
      </c>
      <c r="E75" t="s">
        <v>941</v>
      </c>
      <c r="F75">
        <v>2</v>
      </c>
      <c r="G75" s="12"/>
      <c r="H75" s="60"/>
    </row>
    <row r="76" spans="1:8" ht="17">
      <c r="A76" s="52">
        <f t="shared" si="1"/>
        <v>75</v>
      </c>
      <c r="B76" t="s">
        <v>7</v>
      </c>
      <c r="C76" t="s">
        <v>511</v>
      </c>
      <c r="D76" t="s">
        <v>35</v>
      </c>
      <c r="E76" t="s">
        <v>512</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799</v>
      </c>
      <c r="D78" t="s">
        <v>35</v>
      </c>
      <c r="E78" t="s">
        <v>801</v>
      </c>
      <c r="F78">
        <v>2</v>
      </c>
      <c r="G78" s="12"/>
      <c r="H78" s="60"/>
    </row>
    <row r="79" spans="1:8" ht="17">
      <c r="A79" s="52">
        <f t="shared" si="1"/>
        <v>78</v>
      </c>
      <c r="B79" t="s">
        <v>7</v>
      </c>
      <c r="C79" t="s">
        <v>800</v>
      </c>
      <c r="D79" t="s">
        <v>35</v>
      </c>
      <c r="E79" t="s">
        <v>802</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803</v>
      </c>
      <c r="D84" t="s">
        <v>35</v>
      </c>
      <c r="E84" t="s">
        <v>804</v>
      </c>
      <c r="F84">
        <v>2</v>
      </c>
      <c r="G84" s="12"/>
      <c r="H84" s="60"/>
    </row>
    <row r="85" spans="1:8" ht="17">
      <c r="A85" s="52">
        <f t="shared" si="1"/>
        <v>84</v>
      </c>
      <c r="B85" t="s">
        <v>7</v>
      </c>
      <c r="C85" t="s">
        <v>805</v>
      </c>
      <c r="D85" t="s">
        <v>35</v>
      </c>
      <c r="E85" t="s">
        <v>806</v>
      </c>
      <c r="F85">
        <v>2</v>
      </c>
      <c r="G85" s="12"/>
      <c r="H85" s="60"/>
    </row>
    <row r="86" spans="1:8" ht="17">
      <c r="A86" s="52">
        <f t="shared" si="1"/>
        <v>85</v>
      </c>
      <c r="B86" t="s">
        <v>7</v>
      </c>
      <c r="C86" t="s">
        <v>807</v>
      </c>
      <c r="D86" t="s">
        <v>35</v>
      </c>
      <c r="E86" t="s">
        <v>808</v>
      </c>
      <c r="F86">
        <v>2</v>
      </c>
      <c r="G86" s="12"/>
      <c r="H86" s="60"/>
    </row>
    <row r="87" spans="1:8" ht="17">
      <c r="A87" s="52">
        <f t="shared" si="1"/>
        <v>86</v>
      </c>
      <c r="B87" t="s">
        <v>7</v>
      </c>
      <c r="C87" t="s">
        <v>809</v>
      </c>
      <c r="D87" t="s">
        <v>35</v>
      </c>
      <c r="E87" t="s">
        <v>810</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931</v>
      </c>
      <c r="D89" t="s">
        <v>932</v>
      </c>
      <c r="E89" t="s">
        <v>978</v>
      </c>
      <c r="F89">
        <v>2</v>
      </c>
      <c r="G89" s="12"/>
      <c r="H89" s="60"/>
    </row>
    <row r="90" spans="1:8" ht="17">
      <c r="A90" s="52">
        <f t="shared" si="1"/>
        <v>89</v>
      </c>
      <c r="B90" t="s">
        <v>6</v>
      </c>
      <c r="C90" t="s">
        <v>976</v>
      </c>
      <c r="D90" t="s">
        <v>497</v>
      </c>
      <c r="E90" t="s">
        <v>979</v>
      </c>
      <c r="F90">
        <v>2</v>
      </c>
      <c r="G90" s="12"/>
      <c r="H90" s="60"/>
    </row>
    <row r="91" spans="1:8" ht="17">
      <c r="A91" s="52">
        <f t="shared" si="1"/>
        <v>90</v>
      </c>
      <c r="B91" t="s">
        <v>6</v>
      </c>
      <c r="C91" t="s">
        <v>977</v>
      </c>
      <c r="D91" t="s">
        <v>1191</v>
      </c>
      <c r="E91" t="s">
        <v>980</v>
      </c>
      <c r="F91">
        <v>2</v>
      </c>
      <c r="G91" s="12"/>
      <c r="H91" s="60"/>
    </row>
    <row r="92" spans="1:8" ht="17">
      <c r="A92" s="52">
        <f t="shared" si="1"/>
        <v>91</v>
      </c>
      <c r="B92" t="s">
        <v>6</v>
      </c>
      <c r="C92" t="s">
        <v>612</v>
      </c>
      <c r="D92" t="s">
        <v>259</v>
      </c>
      <c r="E92" t="s">
        <v>623</v>
      </c>
      <c r="F92">
        <v>1</v>
      </c>
      <c r="G92" s="12"/>
      <c r="H92" s="60"/>
    </row>
    <row r="93" spans="1:8" ht="17">
      <c r="A93" s="52">
        <f t="shared" si="1"/>
        <v>92</v>
      </c>
      <c r="B93" t="s">
        <v>6</v>
      </c>
      <c r="C93" t="s">
        <v>615</v>
      </c>
      <c r="D93" t="s">
        <v>259</v>
      </c>
      <c r="E93" t="s">
        <v>758</v>
      </c>
      <c r="F93">
        <v>2</v>
      </c>
      <c r="G93" s="12"/>
      <c r="H93" s="60"/>
    </row>
    <row r="94" spans="1:8" ht="17">
      <c r="A94" s="52">
        <f t="shared" si="1"/>
        <v>93</v>
      </c>
      <c r="B94" t="s">
        <v>6</v>
      </c>
      <c r="C94" t="s">
        <v>614</v>
      </c>
      <c r="D94" t="s">
        <v>259</v>
      </c>
      <c r="E94" t="s">
        <v>759</v>
      </c>
      <c r="F94">
        <v>2</v>
      </c>
      <c r="G94" s="12"/>
      <c r="H94" s="60"/>
    </row>
    <row r="95" spans="1:8" ht="17">
      <c r="A95" s="52">
        <f t="shared" si="1"/>
        <v>94</v>
      </c>
      <c r="B95" t="s">
        <v>6</v>
      </c>
      <c r="C95" t="s">
        <v>611</v>
      </c>
      <c r="D95" t="s">
        <v>259</v>
      </c>
      <c r="E95" t="s">
        <v>621</v>
      </c>
      <c r="F95">
        <v>1</v>
      </c>
      <c r="G95" s="12"/>
      <c r="H95" s="60"/>
    </row>
    <row r="96" spans="1:8" ht="17">
      <c r="A96" s="52">
        <f t="shared" si="1"/>
        <v>95</v>
      </c>
      <c r="B96" t="s">
        <v>6</v>
      </c>
      <c r="C96" t="s">
        <v>613</v>
      </c>
      <c r="D96" t="s">
        <v>259</v>
      </c>
      <c r="E96" t="s">
        <v>622</v>
      </c>
      <c r="F96">
        <v>2</v>
      </c>
      <c r="G96" s="12"/>
      <c r="H96" s="60"/>
    </row>
    <row r="97" spans="1:8" ht="17">
      <c r="A97" s="52">
        <f t="shared" si="1"/>
        <v>96</v>
      </c>
      <c r="B97" t="s">
        <v>6</v>
      </c>
      <c r="C97" t="s">
        <v>912</v>
      </c>
      <c r="D97" t="s">
        <v>913</v>
      </c>
      <c r="E97" t="s">
        <v>914</v>
      </c>
      <c r="F97">
        <v>2</v>
      </c>
      <c r="G97" s="12"/>
      <c r="H97" s="60"/>
    </row>
    <row r="98" spans="1:8" ht="17">
      <c r="A98" s="52">
        <f t="shared" si="1"/>
        <v>97</v>
      </c>
      <c r="B98" t="s">
        <v>6</v>
      </c>
      <c r="C98" t="s">
        <v>915</v>
      </c>
      <c r="D98" t="s">
        <v>913</v>
      </c>
      <c r="E98" t="s">
        <v>917</v>
      </c>
      <c r="F98">
        <v>2</v>
      </c>
      <c r="G98" s="12"/>
      <c r="H98" s="60"/>
    </row>
    <row r="99" spans="1:8" ht="17">
      <c r="A99" s="52">
        <f t="shared" si="1"/>
        <v>98</v>
      </c>
      <c r="B99" t="s">
        <v>6</v>
      </c>
      <c r="C99" t="s">
        <v>916</v>
      </c>
      <c r="D99" t="s">
        <v>913</v>
      </c>
      <c r="E99" t="s">
        <v>918</v>
      </c>
      <c r="F99">
        <v>2</v>
      </c>
      <c r="G99" s="12"/>
      <c r="H99" s="60"/>
    </row>
    <row r="100" spans="1:8" ht="17">
      <c r="A100" s="52">
        <f t="shared" si="1"/>
        <v>99</v>
      </c>
      <c r="B100" t="s">
        <v>6</v>
      </c>
      <c r="C100" t="s">
        <v>928</v>
      </c>
      <c r="D100" t="s">
        <v>929</v>
      </c>
      <c r="E100" t="s">
        <v>930</v>
      </c>
      <c r="F100">
        <v>2</v>
      </c>
      <c r="G100" s="12"/>
      <c r="H100" s="60"/>
    </row>
    <row r="101" spans="1:8" ht="17">
      <c r="A101" s="52">
        <f t="shared" si="1"/>
        <v>100</v>
      </c>
      <c r="B101" t="s">
        <v>6</v>
      </c>
      <c r="C101" t="s">
        <v>919</v>
      </c>
      <c r="D101" t="s">
        <v>497</v>
      </c>
      <c r="E101" t="s">
        <v>920</v>
      </c>
      <c r="F101">
        <v>2</v>
      </c>
      <c r="G101" s="12"/>
      <c r="H101" s="60"/>
    </row>
    <row r="102" spans="1:8" ht="17">
      <c r="A102" s="52">
        <f t="shared" si="1"/>
        <v>101</v>
      </c>
      <c r="B102" t="s">
        <v>6</v>
      </c>
      <c r="C102" t="s">
        <v>605</v>
      </c>
      <c r="D102" t="s">
        <v>497</v>
      </c>
      <c r="E102" t="s">
        <v>761</v>
      </c>
      <c r="F102">
        <v>1</v>
      </c>
      <c r="G102" s="12"/>
      <c r="H102" s="60"/>
    </row>
    <row r="103" spans="1:8" ht="17">
      <c r="A103" s="52">
        <f t="shared" si="1"/>
        <v>102</v>
      </c>
      <c r="B103" t="s">
        <v>6</v>
      </c>
      <c r="C103" t="s">
        <v>620</v>
      </c>
      <c r="D103" t="s">
        <v>497</v>
      </c>
      <c r="E103" t="s">
        <v>760</v>
      </c>
      <c r="F103">
        <v>1</v>
      </c>
      <c r="G103" s="12"/>
      <c r="H103" s="60"/>
    </row>
    <row r="104" spans="1:8" ht="17">
      <c r="A104" s="52">
        <f t="shared" si="1"/>
        <v>103</v>
      </c>
      <c r="B104" t="s">
        <v>921</v>
      </c>
      <c r="C104" t="s">
        <v>922</v>
      </c>
      <c r="D104" t="s">
        <v>924</v>
      </c>
      <c r="E104" t="s">
        <v>925</v>
      </c>
      <c r="F104">
        <v>1</v>
      </c>
      <c r="G104" s="12"/>
      <c r="H104" s="60"/>
    </row>
    <row r="105" spans="1:8" ht="17">
      <c r="A105" s="52">
        <f t="shared" si="1"/>
        <v>104</v>
      </c>
      <c r="B105" t="s">
        <v>921</v>
      </c>
      <c r="C105" t="s">
        <v>982</v>
      </c>
      <c r="D105" t="s">
        <v>924</v>
      </c>
      <c r="E105" t="s">
        <v>1004</v>
      </c>
      <c r="F105">
        <v>2</v>
      </c>
      <c r="G105" s="12"/>
      <c r="H105" s="60"/>
    </row>
    <row r="106" spans="1:8" ht="17">
      <c r="A106" s="52">
        <f t="shared" si="1"/>
        <v>105</v>
      </c>
      <c r="B106" t="s">
        <v>921</v>
      </c>
      <c r="C106" t="s">
        <v>993</v>
      </c>
      <c r="D106" t="s">
        <v>924</v>
      </c>
      <c r="E106" t="s">
        <v>926</v>
      </c>
      <c r="F106">
        <v>2</v>
      </c>
      <c r="G106" s="12"/>
      <c r="H106" s="60"/>
    </row>
    <row r="107" spans="1:8" ht="17">
      <c r="A107" s="52">
        <f t="shared" si="1"/>
        <v>106</v>
      </c>
      <c r="B107" t="s">
        <v>921</v>
      </c>
      <c r="C107" t="s">
        <v>923</v>
      </c>
      <c r="D107" t="s">
        <v>924</v>
      </c>
      <c r="E107" t="s">
        <v>927</v>
      </c>
      <c r="F107">
        <v>2</v>
      </c>
      <c r="G107" s="12"/>
      <c r="H107" s="60"/>
    </row>
    <row r="108" spans="1:8" ht="17">
      <c r="A108" s="52">
        <f t="shared" si="1"/>
        <v>107</v>
      </c>
      <c r="B108" t="s">
        <v>232</v>
      </c>
      <c r="C108" t="s">
        <v>232</v>
      </c>
      <c r="D108" t="s">
        <v>840</v>
      </c>
      <c r="E108" t="s">
        <v>678</v>
      </c>
      <c r="F108">
        <v>1</v>
      </c>
      <c r="G108" s="12"/>
      <c r="H108" s="60"/>
    </row>
    <row r="109" spans="1:8" ht="17">
      <c r="A109" s="52">
        <f t="shared" si="1"/>
        <v>108</v>
      </c>
      <c r="B109" t="s">
        <v>232</v>
      </c>
      <c r="C109" t="s">
        <v>242</v>
      </c>
      <c r="D109" t="s">
        <v>840</v>
      </c>
      <c r="E109" t="s">
        <v>679</v>
      </c>
      <c r="F109">
        <v>1</v>
      </c>
      <c r="G109" s="12"/>
      <c r="H109" s="60"/>
    </row>
    <row r="110" spans="1:8" ht="17">
      <c r="A110" s="52">
        <f t="shared" si="1"/>
        <v>109</v>
      </c>
      <c r="B110" t="s">
        <v>232</v>
      </c>
      <c r="C110" t="s">
        <v>842</v>
      </c>
      <c r="D110" t="s">
        <v>840</v>
      </c>
      <c r="E110" t="s">
        <v>680</v>
      </c>
      <c r="F110">
        <v>1</v>
      </c>
      <c r="G110" s="12"/>
      <c r="H110" s="60"/>
    </row>
    <row r="111" spans="1:8" ht="17">
      <c r="A111" s="52">
        <f t="shared" si="1"/>
        <v>110</v>
      </c>
      <c r="B111" t="s">
        <v>232</v>
      </c>
      <c r="C111" t="s">
        <v>843</v>
      </c>
      <c r="D111" t="s">
        <v>840</v>
      </c>
      <c r="E111" t="s">
        <v>681</v>
      </c>
      <c r="F111">
        <v>2</v>
      </c>
      <c r="G111" s="12"/>
      <c r="H111" s="60"/>
    </row>
    <row r="112" spans="1:8" ht="17">
      <c r="A112" s="52">
        <f t="shared" si="1"/>
        <v>111</v>
      </c>
      <c r="B112" t="s">
        <v>232</v>
      </c>
      <c r="C112" t="s">
        <v>844</v>
      </c>
      <c r="D112" t="s">
        <v>840</v>
      </c>
      <c r="E112" t="s">
        <v>682</v>
      </c>
      <c r="F112">
        <v>2</v>
      </c>
      <c r="G112" s="12"/>
      <c r="H112" s="60"/>
    </row>
    <row r="113" spans="1:8" ht="17">
      <c r="A113" s="52">
        <f t="shared" si="1"/>
        <v>112</v>
      </c>
      <c r="B113" t="s">
        <v>232</v>
      </c>
      <c r="C113" t="s">
        <v>845</v>
      </c>
      <c r="D113" t="s">
        <v>840</v>
      </c>
      <c r="E113" t="s">
        <v>683</v>
      </c>
      <c r="F113">
        <v>2</v>
      </c>
      <c r="G113" s="12"/>
      <c r="H113" s="60"/>
    </row>
    <row r="114" spans="1:8" ht="17">
      <c r="A114" s="52">
        <f t="shared" si="1"/>
        <v>113</v>
      </c>
      <c r="B114" t="s">
        <v>232</v>
      </c>
      <c r="C114" t="s">
        <v>846</v>
      </c>
      <c r="D114" t="s">
        <v>840</v>
      </c>
      <c r="E114" t="s">
        <v>684</v>
      </c>
      <c r="F114">
        <v>2</v>
      </c>
      <c r="G114" s="12"/>
      <c r="H114" s="60"/>
    </row>
    <row r="115" spans="1:8" ht="17">
      <c r="A115" s="52">
        <f t="shared" si="1"/>
        <v>114</v>
      </c>
      <c r="B115" t="s">
        <v>232</v>
      </c>
      <c r="C115" t="s">
        <v>847</v>
      </c>
      <c r="D115" t="s">
        <v>840</v>
      </c>
      <c r="E115" t="s">
        <v>685</v>
      </c>
      <c r="F115">
        <v>2</v>
      </c>
      <c r="G115" s="12"/>
      <c r="H115" s="60"/>
    </row>
    <row r="116" spans="1:8" ht="17">
      <c r="A116" s="52">
        <f t="shared" si="1"/>
        <v>115</v>
      </c>
      <c r="B116" t="s">
        <v>232</v>
      </c>
      <c r="C116" t="s">
        <v>848</v>
      </c>
      <c r="D116" t="s">
        <v>840</v>
      </c>
      <c r="E116" t="s">
        <v>686</v>
      </c>
      <c r="F116">
        <v>2</v>
      </c>
      <c r="G116" s="12"/>
      <c r="H116" s="60"/>
    </row>
    <row r="117" spans="1:8" ht="17">
      <c r="A117" s="52">
        <f t="shared" si="1"/>
        <v>116</v>
      </c>
      <c r="B117" t="s">
        <v>232</v>
      </c>
      <c r="C117" t="s">
        <v>849</v>
      </c>
      <c r="D117" t="s">
        <v>840</v>
      </c>
      <c r="E117" t="s">
        <v>687</v>
      </c>
      <c r="F117">
        <v>2</v>
      </c>
      <c r="G117" s="12"/>
      <c r="H117" s="60"/>
    </row>
    <row r="118" spans="1:8" ht="17">
      <c r="A118" s="52">
        <f t="shared" si="1"/>
        <v>117</v>
      </c>
      <c r="B118" t="s">
        <v>232</v>
      </c>
      <c r="C118" t="s">
        <v>850</v>
      </c>
      <c r="D118" t="s">
        <v>840</v>
      </c>
      <c r="E118" t="s">
        <v>688</v>
      </c>
      <c r="F118">
        <v>2</v>
      </c>
      <c r="G118" s="12"/>
      <c r="H118" s="60"/>
    </row>
    <row r="119" spans="1:8" ht="17">
      <c r="A119" s="52">
        <f t="shared" si="1"/>
        <v>118</v>
      </c>
      <c r="B119" t="s">
        <v>232</v>
      </c>
      <c r="C119" t="s">
        <v>851</v>
      </c>
      <c r="D119" t="s">
        <v>840</v>
      </c>
      <c r="E119" t="s">
        <v>689</v>
      </c>
      <c r="F119">
        <v>2</v>
      </c>
      <c r="G119" s="12"/>
      <c r="H119" s="60"/>
    </row>
    <row r="120" spans="1:8" ht="17">
      <c r="A120" s="52">
        <f t="shared" si="1"/>
        <v>119</v>
      </c>
      <c r="B120" t="s">
        <v>232</v>
      </c>
      <c r="C120" t="s">
        <v>852</v>
      </c>
      <c r="D120" t="s">
        <v>840</v>
      </c>
      <c r="E120" t="s">
        <v>690</v>
      </c>
      <c r="F120">
        <v>2</v>
      </c>
      <c r="G120" s="12"/>
      <c r="H120" s="60"/>
    </row>
    <row r="121" spans="1:8" ht="17">
      <c r="A121" s="52">
        <f t="shared" si="1"/>
        <v>120</v>
      </c>
      <c r="B121" t="s">
        <v>232</v>
      </c>
      <c r="C121" t="s">
        <v>853</v>
      </c>
      <c r="D121" t="s">
        <v>840</v>
      </c>
      <c r="E121" t="s">
        <v>684</v>
      </c>
      <c r="F121">
        <v>2</v>
      </c>
      <c r="G121" s="12"/>
      <c r="H121" s="60"/>
    </row>
    <row r="122" spans="1:8" ht="17">
      <c r="A122" s="52">
        <f t="shared" si="1"/>
        <v>121</v>
      </c>
      <c r="B122" t="s">
        <v>232</v>
      </c>
      <c r="C122" t="s">
        <v>854</v>
      </c>
      <c r="D122" t="s">
        <v>840</v>
      </c>
      <c r="E122" t="s">
        <v>687</v>
      </c>
      <c r="F122">
        <v>2</v>
      </c>
      <c r="G122" s="12"/>
      <c r="H122" s="60"/>
    </row>
    <row r="123" spans="1:8" ht="17">
      <c r="A123" s="52">
        <f t="shared" si="1"/>
        <v>122</v>
      </c>
      <c r="B123" t="s">
        <v>232</v>
      </c>
      <c r="C123" t="s">
        <v>855</v>
      </c>
      <c r="D123" t="s">
        <v>840</v>
      </c>
      <c r="E123" t="s">
        <v>691</v>
      </c>
      <c r="F123">
        <v>2</v>
      </c>
      <c r="G123" s="12"/>
      <c r="H123" s="60"/>
    </row>
    <row r="124" spans="1:8" ht="17">
      <c r="A124" s="52">
        <f t="shared" si="1"/>
        <v>123</v>
      </c>
      <c r="B124" t="s">
        <v>232</v>
      </c>
      <c r="C124" t="s">
        <v>856</v>
      </c>
      <c r="D124" t="s">
        <v>840</v>
      </c>
      <c r="E124" t="s">
        <v>762</v>
      </c>
      <c r="F124">
        <v>2</v>
      </c>
      <c r="G124" s="12"/>
      <c r="H124" s="60"/>
    </row>
    <row r="125" spans="1:8" ht="17">
      <c r="A125" s="52">
        <f t="shared" ref="A125:A189" si="2">A124+1</f>
        <v>124</v>
      </c>
      <c r="B125" t="s">
        <v>232</v>
      </c>
      <c r="C125" t="s">
        <v>857</v>
      </c>
      <c r="D125" t="s">
        <v>840</v>
      </c>
      <c r="E125" t="s">
        <v>763</v>
      </c>
      <c r="F125">
        <v>2</v>
      </c>
      <c r="G125" s="12"/>
      <c r="H125" s="60"/>
    </row>
    <row r="126" spans="1:8" ht="17">
      <c r="A126" s="52">
        <f t="shared" si="2"/>
        <v>125</v>
      </c>
      <c r="B126" t="s">
        <v>232</v>
      </c>
      <c r="C126" t="s">
        <v>858</v>
      </c>
      <c r="D126" t="s">
        <v>840</v>
      </c>
      <c r="E126" t="s">
        <v>692</v>
      </c>
      <c r="F126">
        <v>2</v>
      </c>
      <c r="G126" s="12"/>
      <c r="H126" s="60"/>
    </row>
    <row r="127" spans="1:8" ht="17">
      <c r="A127" s="52">
        <f t="shared" si="2"/>
        <v>126</v>
      </c>
      <c r="B127" t="s">
        <v>232</v>
      </c>
      <c r="C127" t="s">
        <v>859</v>
      </c>
      <c r="D127" t="s">
        <v>840</v>
      </c>
      <c r="E127" t="s">
        <v>693</v>
      </c>
      <c r="F127">
        <v>2</v>
      </c>
      <c r="G127" s="12"/>
      <c r="H127" s="60"/>
    </row>
    <row r="128" spans="1:8" ht="17">
      <c r="A128" s="52">
        <f t="shared" si="2"/>
        <v>127</v>
      </c>
      <c r="B128" t="s">
        <v>232</v>
      </c>
      <c r="C128" t="s">
        <v>860</v>
      </c>
      <c r="D128" t="s">
        <v>840</v>
      </c>
      <c r="E128" t="s">
        <v>685</v>
      </c>
      <c r="F128">
        <v>2</v>
      </c>
      <c r="G128" s="12"/>
      <c r="H128" s="60"/>
    </row>
    <row r="129" spans="1:8" ht="17">
      <c r="A129" s="52">
        <f t="shared" si="2"/>
        <v>128</v>
      </c>
      <c r="B129" t="s">
        <v>232</v>
      </c>
      <c r="C129" t="s">
        <v>861</v>
      </c>
      <c r="D129" t="s">
        <v>840</v>
      </c>
      <c r="E129" s="59" t="s">
        <v>688</v>
      </c>
      <c r="F129">
        <v>2</v>
      </c>
      <c r="G129" s="12"/>
      <c r="H129" s="60"/>
    </row>
    <row r="130" spans="1:8" ht="17">
      <c r="A130" s="52">
        <f t="shared" si="2"/>
        <v>129</v>
      </c>
      <c r="B130" t="s">
        <v>232</v>
      </c>
      <c r="C130" t="s">
        <v>862</v>
      </c>
      <c r="D130" t="s">
        <v>840</v>
      </c>
      <c r="E130" s="59" t="s">
        <v>694</v>
      </c>
      <c r="F130">
        <v>2</v>
      </c>
      <c r="G130" s="12"/>
      <c r="H130" s="60"/>
    </row>
    <row r="131" spans="1:8" ht="17">
      <c r="A131" s="52">
        <f t="shared" si="2"/>
        <v>130</v>
      </c>
      <c r="B131" t="s">
        <v>232</v>
      </c>
      <c r="C131" t="s">
        <v>863</v>
      </c>
      <c r="D131" t="s">
        <v>840</v>
      </c>
      <c r="E131" s="59" t="s">
        <v>764</v>
      </c>
      <c r="F131">
        <v>2</v>
      </c>
      <c r="G131" s="12"/>
      <c r="H131" s="60"/>
    </row>
    <row r="132" spans="1:8" ht="17">
      <c r="A132" s="52">
        <f t="shared" si="2"/>
        <v>131</v>
      </c>
      <c r="B132" t="s">
        <v>232</v>
      </c>
      <c r="C132" t="s">
        <v>864</v>
      </c>
      <c r="D132" t="s">
        <v>840</v>
      </c>
      <c r="E132" s="59" t="s">
        <v>765</v>
      </c>
      <c r="F132">
        <v>2</v>
      </c>
      <c r="G132" s="12"/>
      <c r="H132" s="60"/>
    </row>
    <row r="133" spans="1:8" ht="17">
      <c r="A133" s="52">
        <f t="shared" si="2"/>
        <v>132</v>
      </c>
      <c r="B133" t="s">
        <v>232</v>
      </c>
      <c r="C133" t="s">
        <v>865</v>
      </c>
      <c r="D133" t="s">
        <v>840</v>
      </c>
      <c r="E133" t="s">
        <v>696</v>
      </c>
      <c r="F133">
        <v>2</v>
      </c>
      <c r="G133" s="12"/>
      <c r="H133" s="60"/>
    </row>
    <row r="134" spans="1:8" ht="17">
      <c r="A134" s="52">
        <f t="shared" si="2"/>
        <v>133</v>
      </c>
      <c r="B134" t="s">
        <v>232</v>
      </c>
      <c r="C134" t="s">
        <v>866</v>
      </c>
      <c r="D134" t="s">
        <v>840</v>
      </c>
      <c r="E134" t="s">
        <v>697</v>
      </c>
      <c r="F134">
        <v>2</v>
      </c>
      <c r="G134" s="12"/>
      <c r="H134" s="60"/>
    </row>
    <row r="135" spans="1:8" ht="17">
      <c r="A135" s="52">
        <f t="shared" si="2"/>
        <v>134</v>
      </c>
      <c r="B135" t="s">
        <v>232</v>
      </c>
      <c r="C135" t="s">
        <v>867</v>
      </c>
      <c r="D135" t="s">
        <v>840</v>
      </c>
      <c r="E135" t="s">
        <v>691</v>
      </c>
      <c r="F135">
        <v>2</v>
      </c>
      <c r="G135" s="12"/>
      <c r="H135" s="60"/>
    </row>
    <row r="136" spans="1:8" ht="17">
      <c r="A136" s="52">
        <f t="shared" si="2"/>
        <v>135</v>
      </c>
      <c r="B136" t="s">
        <v>232</v>
      </c>
      <c r="C136" t="s">
        <v>868</v>
      </c>
      <c r="D136" t="s">
        <v>840</v>
      </c>
      <c r="E136" t="s">
        <v>694</v>
      </c>
      <c r="F136">
        <v>2</v>
      </c>
      <c r="G136" s="12"/>
      <c r="H136" s="60"/>
    </row>
    <row r="137" spans="1:8" ht="17">
      <c r="A137" s="52">
        <f t="shared" si="2"/>
        <v>136</v>
      </c>
      <c r="B137" t="s">
        <v>232</v>
      </c>
      <c r="C137" t="s">
        <v>869</v>
      </c>
      <c r="D137" t="s">
        <v>840</v>
      </c>
      <c r="E137" t="s">
        <v>766</v>
      </c>
      <c r="F137">
        <v>2</v>
      </c>
      <c r="G137" s="12"/>
      <c r="H137" s="60"/>
    </row>
    <row r="138" spans="1:8" ht="17">
      <c r="A138" s="52">
        <f t="shared" si="2"/>
        <v>137</v>
      </c>
      <c r="B138" t="s">
        <v>232</v>
      </c>
      <c r="C138" t="s">
        <v>870</v>
      </c>
      <c r="D138" t="s">
        <v>840</v>
      </c>
      <c r="E138" t="s">
        <v>762</v>
      </c>
      <c r="F138">
        <v>2</v>
      </c>
      <c r="G138" s="12"/>
      <c r="H138" s="60"/>
    </row>
    <row r="139" spans="1:8" ht="17">
      <c r="A139" s="52">
        <f t="shared" si="2"/>
        <v>138</v>
      </c>
      <c r="B139" t="s">
        <v>232</v>
      </c>
      <c r="C139" t="s">
        <v>871</v>
      </c>
      <c r="D139" t="s">
        <v>840</v>
      </c>
      <c r="E139" t="s">
        <v>695</v>
      </c>
      <c r="F139">
        <v>2</v>
      </c>
      <c r="G139" s="12"/>
      <c r="H139" s="60"/>
    </row>
    <row r="140" spans="1:8" ht="17">
      <c r="A140" s="52">
        <f t="shared" si="2"/>
        <v>139</v>
      </c>
      <c r="B140" t="s">
        <v>232</v>
      </c>
      <c r="C140" t="s">
        <v>872</v>
      </c>
      <c r="D140" t="s">
        <v>840</v>
      </c>
      <c r="E140" t="s">
        <v>698</v>
      </c>
      <c r="F140">
        <v>2</v>
      </c>
      <c r="G140" s="12"/>
      <c r="H140" s="60"/>
    </row>
    <row r="141" spans="1:8" ht="17">
      <c r="A141" s="52">
        <f t="shared" si="2"/>
        <v>140</v>
      </c>
      <c r="B141" t="s">
        <v>232</v>
      </c>
      <c r="C141" t="s">
        <v>873</v>
      </c>
      <c r="D141" t="s">
        <v>840</v>
      </c>
      <c r="E141" t="s">
        <v>767</v>
      </c>
      <c r="F141">
        <v>2</v>
      </c>
      <c r="G141" s="12"/>
      <c r="H141" s="60"/>
    </row>
    <row r="142" spans="1:8" ht="17">
      <c r="A142" s="52">
        <f t="shared" si="2"/>
        <v>141</v>
      </c>
      <c r="B142" t="s">
        <v>232</v>
      </c>
      <c r="C142" t="s">
        <v>874</v>
      </c>
      <c r="D142" t="s">
        <v>840</v>
      </c>
      <c r="E142" t="s">
        <v>763</v>
      </c>
      <c r="F142">
        <v>2</v>
      </c>
      <c r="G142" s="12"/>
      <c r="H142" s="60"/>
    </row>
    <row r="143" spans="1:8" ht="17">
      <c r="A143" s="52">
        <f t="shared" si="2"/>
        <v>142</v>
      </c>
      <c r="B143" t="s">
        <v>232</v>
      </c>
      <c r="C143" t="s">
        <v>875</v>
      </c>
      <c r="D143" t="s">
        <v>840</v>
      </c>
      <c r="E143" t="s">
        <v>765</v>
      </c>
      <c r="F143">
        <v>2</v>
      </c>
      <c r="G143" s="12"/>
      <c r="H143" s="60"/>
    </row>
    <row r="144" spans="1:8" ht="17">
      <c r="A144" s="52">
        <f t="shared" si="2"/>
        <v>143</v>
      </c>
      <c r="B144" t="s">
        <v>232</v>
      </c>
      <c r="C144" t="s">
        <v>243</v>
      </c>
      <c r="D144" t="s">
        <v>840</v>
      </c>
      <c r="E144" t="s">
        <v>699</v>
      </c>
      <c r="F144">
        <v>2</v>
      </c>
      <c r="G144" s="12"/>
      <c r="H144" s="60"/>
    </row>
    <row r="145" spans="1:8" ht="17">
      <c r="A145" s="52">
        <f t="shared" si="2"/>
        <v>144</v>
      </c>
      <c r="B145" t="s">
        <v>232</v>
      </c>
      <c r="C145" t="s">
        <v>559</v>
      </c>
      <c r="D145" t="s">
        <v>840</v>
      </c>
      <c r="E145" t="s">
        <v>700</v>
      </c>
      <c r="F145">
        <v>2</v>
      </c>
      <c r="G145" s="12"/>
      <c r="H145" s="60"/>
    </row>
    <row r="146" spans="1:8" ht="17">
      <c r="A146" s="52">
        <f t="shared" si="2"/>
        <v>145</v>
      </c>
      <c r="B146" t="s">
        <v>232</v>
      </c>
      <c r="C146" t="s">
        <v>558</v>
      </c>
      <c r="D146" t="s">
        <v>840</v>
      </c>
      <c r="E146" t="s">
        <v>701</v>
      </c>
      <c r="F146">
        <v>1</v>
      </c>
      <c r="G146" s="12"/>
      <c r="H146" s="60"/>
    </row>
    <row r="147" spans="1:8" ht="17">
      <c r="A147" s="52">
        <f t="shared" si="2"/>
        <v>146</v>
      </c>
      <c r="B147" t="s">
        <v>232</v>
      </c>
      <c r="C147" t="s">
        <v>561</v>
      </c>
      <c r="D147" t="s">
        <v>840</v>
      </c>
      <c r="E147" t="s">
        <v>702</v>
      </c>
      <c r="F147">
        <v>2</v>
      </c>
      <c r="G147" s="12"/>
      <c r="H147" s="60"/>
    </row>
    <row r="148" spans="1:8" ht="17">
      <c r="A148" s="52">
        <f t="shared" si="2"/>
        <v>147</v>
      </c>
      <c r="B148" t="s">
        <v>232</v>
      </c>
      <c r="C148" t="s">
        <v>574</v>
      </c>
      <c r="D148" t="s">
        <v>840</v>
      </c>
      <c r="E148" t="s">
        <v>703</v>
      </c>
      <c r="F148">
        <v>2</v>
      </c>
      <c r="G148" s="12"/>
      <c r="H148" s="60"/>
    </row>
    <row r="149" spans="1:8" ht="17">
      <c r="A149" s="52">
        <f t="shared" si="2"/>
        <v>148</v>
      </c>
      <c r="B149" t="s">
        <v>232</v>
      </c>
      <c r="C149" t="s">
        <v>577</v>
      </c>
      <c r="D149" t="s">
        <v>840</v>
      </c>
      <c r="E149" t="s">
        <v>704</v>
      </c>
      <c r="F149">
        <v>2</v>
      </c>
      <c r="G149" s="12"/>
      <c r="H149" s="60"/>
    </row>
    <row r="150" spans="1:8" ht="17">
      <c r="A150" s="52">
        <f t="shared" si="2"/>
        <v>149</v>
      </c>
      <c r="B150" t="s">
        <v>232</v>
      </c>
      <c r="C150" t="s">
        <v>578</v>
      </c>
      <c r="D150" t="s">
        <v>840</v>
      </c>
      <c r="E150" t="s">
        <v>705</v>
      </c>
      <c r="F150">
        <v>2</v>
      </c>
      <c r="G150" s="12"/>
      <c r="H150" s="60"/>
    </row>
    <row r="151" spans="1:8" ht="17">
      <c r="A151" s="52">
        <f t="shared" si="2"/>
        <v>150</v>
      </c>
      <c r="B151" t="s">
        <v>232</v>
      </c>
      <c r="C151" t="s">
        <v>579</v>
      </c>
      <c r="D151" t="s">
        <v>840</v>
      </c>
      <c r="E151" t="s">
        <v>706</v>
      </c>
      <c r="F151">
        <v>2</v>
      </c>
      <c r="G151" s="12"/>
      <c r="H151" s="60"/>
    </row>
    <row r="152" spans="1:8" ht="17">
      <c r="A152" s="52">
        <f t="shared" si="2"/>
        <v>151</v>
      </c>
      <c r="B152" t="s">
        <v>232</v>
      </c>
      <c r="C152" t="s">
        <v>580</v>
      </c>
      <c r="D152" t="s">
        <v>840</v>
      </c>
      <c r="E152" t="s">
        <v>707</v>
      </c>
      <c r="F152">
        <v>2</v>
      </c>
      <c r="G152" s="12"/>
      <c r="H152" s="60"/>
    </row>
    <row r="153" spans="1:8" ht="17">
      <c r="A153" s="52">
        <f t="shared" si="2"/>
        <v>152</v>
      </c>
      <c r="B153" t="s">
        <v>232</v>
      </c>
      <c r="C153" t="s">
        <v>581</v>
      </c>
      <c r="D153" t="s">
        <v>840</v>
      </c>
      <c r="E153" t="s">
        <v>708</v>
      </c>
      <c r="F153">
        <v>2</v>
      </c>
      <c r="G153" s="12"/>
      <c r="H153" s="60"/>
    </row>
    <row r="154" spans="1:8" ht="17">
      <c r="A154" s="52">
        <f t="shared" si="2"/>
        <v>153</v>
      </c>
      <c r="B154" t="s">
        <v>232</v>
      </c>
      <c r="C154" t="s">
        <v>575</v>
      </c>
      <c r="D154" t="s">
        <v>840</v>
      </c>
      <c r="E154" t="s">
        <v>709</v>
      </c>
      <c r="F154">
        <v>2</v>
      </c>
      <c r="G154" s="12"/>
      <c r="H154" s="60"/>
    </row>
    <row r="155" spans="1:8" ht="17">
      <c r="A155" s="52">
        <f t="shared" si="2"/>
        <v>154</v>
      </c>
      <c r="B155" t="s">
        <v>232</v>
      </c>
      <c r="C155" t="s">
        <v>582</v>
      </c>
      <c r="D155" t="s">
        <v>840</v>
      </c>
      <c r="E155" t="s">
        <v>710</v>
      </c>
      <c r="F155">
        <v>2</v>
      </c>
      <c r="G155" s="12"/>
      <c r="H155" s="60"/>
    </row>
    <row r="156" spans="1:8" ht="17">
      <c r="A156" s="52">
        <f t="shared" si="2"/>
        <v>155</v>
      </c>
      <c r="B156" t="s">
        <v>232</v>
      </c>
      <c r="C156" t="s">
        <v>583</v>
      </c>
      <c r="D156" t="s">
        <v>840</v>
      </c>
      <c r="E156" t="s">
        <v>711</v>
      </c>
      <c r="F156">
        <v>2</v>
      </c>
      <c r="G156" s="12"/>
      <c r="H156" s="60"/>
    </row>
    <row r="157" spans="1:8" ht="17">
      <c r="A157" s="52">
        <f t="shared" si="2"/>
        <v>156</v>
      </c>
      <c r="B157" t="s">
        <v>232</v>
      </c>
      <c r="C157" t="s">
        <v>576</v>
      </c>
      <c r="D157" t="s">
        <v>840</v>
      </c>
      <c r="E157" t="s">
        <v>712</v>
      </c>
      <c r="F157">
        <v>2</v>
      </c>
      <c r="G157" s="12"/>
      <c r="H157" s="60"/>
    </row>
    <row r="158" spans="1:8" ht="17">
      <c r="A158" s="52">
        <f t="shared" si="2"/>
        <v>157</v>
      </c>
      <c r="B158" t="s">
        <v>232</v>
      </c>
      <c r="C158" t="s">
        <v>584</v>
      </c>
      <c r="D158" t="s">
        <v>840</v>
      </c>
      <c r="E158" t="s">
        <v>713</v>
      </c>
      <c r="F158">
        <v>2</v>
      </c>
      <c r="G158" s="12"/>
      <c r="H158" s="60"/>
    </row>
    <row r="159" spans="1:8" ht="17">
      <c r="A159" s="52">
        <f t="shared" si="2"/>
        <v>158</v>
      </c>
      <c r="B159" t="s">
        <v>232</v>
      </c>
      <c r="C159" t="s">
        <v>823</v>
      </c>
      <c r="D159" t="s">
        <v>840</v>
      </c>
      <c r="E159" t="s">
        <v>827</v>
      </c>
      <c r="F159">
        <v>2</v>
      </c>
      <c r="G159" s="12"/>
      <c r="H159" s="60"/>
    </row>
    <row r="160" spans="1:8" ht="17">
      <c r="A160" s="52">
        <f t="shared" si="2"/>
        <v>159</v>
      </c>
      <c r="B160" t="s">
        <v>232</v>
      </c>
      <c r="C160" t="s">
        <v>563</v>
      </c>
      <c r="D160" t="s">
        <v>840</v>
      </c>
      <c r="E160" t="s">
        <v>714</v>
      </c>
      <c r="F160">
        <v>2</v>
      </c>
      <c r="G160" s="12"/>
      <c r="H160" s="60"/>
    </row>
    <row r="161" spans="1:8" ht="17">
      <c r="A161" s="52">
        <f t="shared" si="2"/>
        <v>160</v>
      </c>
      <c r="B161" t="s">
        <v>232</v>
      </c>
      <c r="C161" t="s">
        <v>565</v>
      </c>
      <c r="D161" t="s">
        <v>840</v>
      </c>
      <c r="E161" t="s">
        <v>715</v>
      </c>
      <c r="F161">
        <v>2</v>
      </c>
      <c r="G161" s="12"/>
      <c r="H161" s="60"/>
    </row>
    <row r="162" spans="1:8" ht="17">
      <c r="A162" s="52">
        <f t="shared" si="2"/>
        <v>161</v>
      </c>
      <c r="B162" t="s">
        <v>232</v>
      </c>
      <c r="C162" t="s">
        <v>567</v>
      </c>
      <c r="D162" t="s">
        <v>840</v>
      </c>
      <c r="E162" t="s">
        <v>716</v>
      </c>
      <c r="F162">
        <v>2</v>
      </c>
      <c r="G162" s="12"/>
      <c r="H162" s="60"/>
    </row>
    <row r="163" spans="1:8" ht="17">
      <c r="A163" s="52">
        <f t="shared" si="2"/>
        <v>162</v>
      </c>
      <c r="B163" t="s">
        <v>232</v>
      </c>
      <c r="C163" t="s">
        <v>568</v>
      </c>
      <c r="D163" t="s">
        <v>840</v>
      </c>
      <c r="E163" t="s">
        <v>717</v>
      </c>
      <c r="F163">
        <v>2</v>
      </c>
      <c r="G163" s="12"/>
      <c r="H163" s="60"/>
    </row>
    <row r="164" spans="1:8" ht="17">
      <c r="A164" s="52">
        <f>A162+1</f>
        <v>162</v>
      </c>
      <c r="B164" t="s">
        <v>232</v>
      </c>
      <c r="C164" t="s">
        <v>570</v>
      </c>
      <c r="D164" t="s">
        <v>840</v>
      </c>
      <c r="E164" t="s">
        <v>718</v>
      </c>
      <c r="F164">
        <v>2</v>
      </c>
      <c r="G164" s="12"/>
      <c r="H164" s="60"/>
    </row>
    <row r="165" spans="1:8" ht="17">
      <c r="A165" s="52">
        <f>A163+1</f>
        <v>163</v>
      </c>
      <c r="B165" t="s">
        <v>232</v>
      </c>
      <c r="C165" t="s">
        <v>1171</v>
      </c>
      <c r="D165" t="s">
        <v>840</v>
      </c>
      <c r="E165" t="s">
        <v>1172</v>
      </c>
      <c r="F165">
        <v>2</v>
      </c>
      <c r="G165" s="12"/>
      <c r="H165" s="60"/>
    </row>
    <row r="166" spans="1:8" ht="17">
      <c r="A166" s="52">
        <f t="shared" si="2"/>
        <v>164</v>
      </c>
      <c r="B166" t="s">
        <v>232</v>
      </c>
      <c r="C166" t="s">
        <v>571</v>
      </c>
      <c r="D166" t="s">
        <v>840</v>
      </c>
      <c r="E166" t="s">
        <v>719</v>
      </c>
      <c r="F166">
        <v>2</v>
      </c>
      <c r="G166" s="12"/>
      <c r="H166" s="60"/>
    </row>
    <row r="167" spans="1:8" ht="17">
      <c r="A167" s="52">
        <f t="shared" si="2"/>
        <v>165</v>
      </c>
      <c r="B167" t="s">
        <v>232</v>
      </c>
      <c r="C167" t="s">
        <v>572</v>
      </c>
      <c r="D167" t="s">
        <v>840</v>
      </c>
      <c r="E167" t="s">
        <v>720</v>
      </c>
      <c r="F167">
        <v>2</v>
      </c>
      <c r="G167" s="12"/>
      <c r="H167" s="60"/>
    </row>
    <row r="168" spans="1:8" ht="17">
      <c r="A168" s="52">
        <f t="shared" si="2"/>
        <v>166</v>
      </c>
      <c r="B168" t="s">
        <v>232</v>
      </c>
      <c r="C168" t="s">
        <v>573</v>
      </c>
      <c r="D168" t="s">
        <v>840</v>
      </c>
      <c r="E168" t="s">
        <v>721</v>
      </c>
      <c r="F168">
        <v>2</v>
      </c>
      <c r="G168" s="12"/>
      <c r="H168" s="60"/>
    </row>
    <row r="169" spans="1:8" ht="17">
      <c r="A169" s="52">
        <f t="shared" si="2"/>
        <v>167</v>
      </c>
      <c r="B169" t="s">
        <v>232</v>
      </c>
      <c r="C169" t="s">
        <v>569</v>
      </c>
      <c r="D169" t="s">
        <v>840</v>
      </c>
      <c r="E169" t="s">
        <v>722</v>
      </c>
      <c r="F169">
        <v>2</v>
      </c>
      <c r="G169" s="12"/>
      <c r="H169" s="60"/>
    </row>
    <row r="170" spans="1:8" ht="17">
      <c r="A170" s="52">
        <f t="shared" si="2"/>
        <v>168</v>
      </c>
      <c r="B170" t="s">
        <v>232</v>
      </c>
      <c r="C170" t="s">
        <v>566</v>
      </c>
      <c r="D170" t="s">
        <v>840</v>
      </c>
      <c r="E170" t="s">
        <v>723</v>
      </c>
      <c r="F170">
        <v>2</v>
      </c>
      <c r="G170" s="12"/>
      <c r="H170" s="60"/>
    </row>
    <row r="171" spans="1:8" ht="17">
      <c r="A171" s="52">
        <f t="shared" si="2"/>
        <v>169</v>
      </c>
      <c r="B171" t="s">
        <v>232</v>
      </c>
      <c r="C171" t="s">
        <v>562</v>
      </c>
      <c r="D171" t="s">
        <v>840</v>
      </c>
      <c r="E171" t="s">
        <v>724</v>
      </c>
      <c r="F171">
        <v>2</v>
      </c>
      <c r="G171" s="12"/>
      <c r="H171" s="60"/>
    </row>
    <row r="172" spans="1:8" ht="17">
      <c r="A172" s="52">
        <f t="shared" si="2"/>
        <v>170</v>
      </c>
      <c r="B172" t="s">
        <v>232</v>
      </c>
      <c r="C172" t="s">
        <v>564</v>
      </c>
      <c r="D172" t="s">
        <v>840</v>
      </c>
      <c r="E172" t="s">
        <v>725</v>
      </c>
      <c r="F172">
        <v>2</v>
      </c>
      <c r="G172" s="12"/>
      <c r="H172" s="60"/>
    </row>
    <row r="173" spans="1:8" ht="17">
      <c r="A173" s="52">
        <f t="shared" si="2"/>
        <v>171</v>
      </c>
      <c r="B173" t="s">
        <v>232</v>
      </c>
      <c r="C173" t="s">
        <v>585</v>
      </c>
      <c r="D173" t="s">
        <v>840</v>
      </c>
      <c r="E173" t="s">
        <v>726</v>
      </c>
      <c r="F173">
        <v>2</v>
      </c>
      <c r="G173" s="12"/>
      <c r="H173" s="60"/>
    </row>
    <row r="174" spans="1:8" ht="17">
      <c r="A174" s="52">
        <f t="shared" si="2"/>
        <v>172</v>
      </c>
      <c r="B174" t="s">
        <v>232</v>
      </c>
      <c r="C174" t="s">
        <v>600</v>
      </c>
      <c r="D174" t="s">
        <v>840</v>
      </c>
      <c r="E174" t="s">
        <v>727</v>
      </c>
      <c r="F174">
        <v>2</v>
      </c>
      <c r="G174" s="12"/>
      <c r="H174" s="60"/>
    </row>
    <row r="175" spans="1:8" ht="17">
      <c r="A175" s="52">
        <f t="shared" si="2"/>
        <v>173</v>
      </c>
      <c r="B175" t="s">
        <v>232</v>
      </c>
      <c r="C175" t="s">
        <v>589</v>
      </c>
      <c r="D175" t="s">
        <v>840</v>
      </c>
      <c r="E175" t="s">
        <v>728</v>
      </c>
      <c r="F175">
        <v>2</v>
      </c>
      <c r="G175" s="12"/>
      <c r="H175" s="60"/>
    </row>
    <row r="176" spans="1:8" ht="17">
      <c r="A176" s="52">
        <f t="shared" si="2"/>
        <v>174</v>
      </c>
      <c r="B176" t="s">
        <v>232</v>
      </c>
      <c r="C176" t="s">
        <v>590</v>
      </c>
      <c r="D176" t="s">
        <v>840</v>
      </c>
      <c r="E176" t="s">
        <v>729</v>
      </c>
      <c r="F176">
        <v>2</v>
      </c>
      <c r="G176" s="12"/>
      <c r="H176" s="60"/>
    </row>
    <row r="177" spans="1:8" ht="17">
      <c r="A177" s="52">
        <f t="shared" si="2"/>
        <v>175</v>
      </c>
      <c r="B177" t="s">
        <v>232</v>
      </c>
      <c r="C177" t="s">
        <v>592</v>
      </c>
      <c r="D177" t="s">
        <v>840</v>
      </c>
      <c r="E177" t="s">
        <v>730</v>
      </c>
      <c r="F177">
        <v>2</v>
      </c>
      <c r="G177" s="12"/>
      <c r="H177" s="60"/>
    </row>
    <row r="178" spans="1:8" ht="17">
      <c r="A178" s="52">
        <f t="shared" si="2"/>
        <v>176</v>
      </c>
      <c r="B178" t="s">
        <v>232</v>
      </c>
      <c r="C178" t="s">
        <v>593</v>
      </c>
      <c r="D178" t="s">
        <v>840</v>
      </c>
      <c r="E178" t="s">
        <v>731</v>
      </c>
      <c r="F178">
        <v>2</v>
      </c>
      <c r="G178" s="12"/>
      <c r="H178" s="60"/>
    </row>
    <row r="179" spans="1:8" ht="17">
      <c r="A179" s="52">
        <f t="shared" si="2"/>
        <v>177</v>
      </c>
      <c r="B179" t="s">
        <v>232</v>
      </c>
      <c r="C179" t="s">
        <v>594</v>
      </c>
      <c r="D179" t="s">
        <v>840</v>
      </c>
      <c r="E179" t="s">
        <v>732</v>
      </c>
      <c r="F179">
        <v>2</v>
      </c>
      <c r="G179" s="12"/>
      <c r="H179" s="60"/>
    </row>
    <row r="180" spans="1:8" ht="17">
      <c r="A180" s="52">
        <f t="shared" si="2"/>
        <v>178</v>
      </c>
      <c r="B180" t="s">
        <v>232</v>
      </c>
      <c r="C180" t="s">
        <v>591</v>
      </c>
      <c r="D180" t="s">
        <v>840</v>
      </c>
      <c r="E180" t="s">
        <v>733</v>
      </c>
      <c r="F180">
        <v>2</v>
      </c>
      <c r="G180" s="12"/>
      <c r="H180" s="60"/>
    </row>
    <row r="181" spans="1:8" ht="17">
      <c r="A181" s="52">
        <f t="shared" si="2"/>
        <v>179</v>
      </c>
      <c r="B181" t="s">
        <v>232</v>
      </c>
      <c r="C181" t="s">
        <v>598</v>
      </c>
      <c r="D181" t="s">
        <v>840</v>
      </c>
      <c r="E181" t="s">
        <v>734</v>
      </c>
      <c r="F181">
        <v>2</v>
      </c>
      <c r="G181" s="12"/>
      <c r="H181" s="60"/>
    </row>
    <row r="182" spans="1:8" ht="17">
      <c r="A182" s="52">
        <f t="shared" si="2"/>
        <v>180</v>
      </c>
      <c r="B182" t="s">
        <v>232</v>
      </c>
      <c r="C182" t="s">
        <v>596</v>
      </c>
      <c r="D182" t="s">
        <v>840</v>
      </c>
      <c r="E182" t="s">
        <v>735</v>
      </c>
      <c r="F182">
        <v>2</v>
      </c>
      <c r="G182" s="12"/>
      <c r="H182" s="60"/>
    </row>
    <row r="183" spans="1:8" ht="17">
      <c r="A183" s="52">
        <f t="shared" si="2"/>
        <v>181</v>
      </c>
      <c r="B183" t="s">
        <v>232</v>
      </c>
      <c r="C183" t="s">
        <v>595</v>
      </c>
      <c r="D183" t="s">
        <v>840</v>
      </c>
      <c r="E183" t="s">
        <v>736</v>
      </c>
      <c r="F183">
        <v>2</v>
      </c>
      <c r="G183" s="12"/>
      <c r="H183" s="60"/>
    </row>
    <row r="184" spans="1:8" ht="17">
      <c r="A184" s="52">
        <f t="shared" si="2"/>
        <v>182</v>
      </c>
      <c r="B184" t="s">
        <v>232</v>
      </c>
      <c r="C184" t="s">
        <v>597</v>
      </c>
      <c r="D184" t="s">
        <v>840</v>
      </c>
      <c r="E184" t="s">
        <v>737</v>
      </c>
      <c r="F184">
        <v>2</v>
      </c>
      <c r="G184" s="12"/>
      <c r="H184" s="60"/>
    </row>
    <row r="185" spans="1:8" ht="17">
      <c r="A185" s="52">
        <f t="shared" si="2"/>
        <v>183</v>
      </c>
      <c r="B185" t="s">
        <v>232</v>
      </c>
      <c r="C185" t="s">
        <v>599</v>
      </c>
      <c r="D185" t="s">
        <v>840</v>
      </c>
      <c r="E185" t="s">
        <v>738</v>
      </c>
      <c r="F185">
        <v>2</v>
      </c>
      <c r="G185" s="12"/>
      <c r="H185" s="60"/>
    </row>
    <row r="186" spans="1:8" ht="17">
      <c r="A186" s="52">
        <f t="shared" si="2"/>
        <v>184</v>
      </c>
      <c r="B186" t="s">
        <v>232</v>
      </c>
      <c r="C186" t="s">
        <v>601</v>
      </c>
      <c r="D186" t="s">
        <v>840</v>
      </c>
      <c r="E186" t="s">
        <v>739</v>
      </c>
      <c r="F186">
        <v>2</v>
      </c>
      <c r="G186" s="12"/>
      <c r="H186" s="60"/>
    </row>
    <row r="187" spans="1:8" ht="17">
      <c r="A187" s="52">
        <f t="shared" si="2"/>
        <v>185</v>
      </c>
      <c r="B187" t="s">
        <v>232</v>
      </c>
      <c r="C187" t="s">
        <v>602</v>
      </c>
      <c r="D187" t="s">
        <v>840</v>
      </c>
      <c r="E187" t="s">
        <v>740</v>
      </c>
      <c r="F187">
        <v>2</v>
      </c>
      <c r="G187" s="12"/>
      <c r="H187" s="60"/>
    </row>
    <row r="188" spans="1:8" ht="17">
      <c r="A188" s="52">
        <f t="shared" si="2"/>
        <v>186</v>
      </c>
      <c r="B188" t="s">
        <v>232</v>
      </c>
      <c r="C188" t="s">
        <v>603</v>
      </c>
      <c r="D188" t="s">
        <v>840</v>
      </c>
      <c r="E188" t="s">
        <v>741</v>
      </c>
      <c r="F188">
        <v>2</v>
      </c>
      <c r="G188" s="12"/>
      <c r="H188" s="60"/>
    </row>
    <row r="189" spans="1:8" ht="17">
      <c r="A189" s="52">
        <f t="shared" si="2"/>
        <v>187</v>
      </c>
      <c r="B189" t="s">
        <v>232</v>
      </c>
      <c r="C189" t="s">
        <v>604</v>
      </c>
      <c r="D189" t="s">
        <v>840</v>
      </c>
      <c r="E189" t="s">
        <v>742</v>
      </c>
      <c r="F189">
        <v>2</v>
      </c>
      <c r="G189" s="12"/>
      <c r="H189" s="60"/>
    </row>
    <row r="190" spans="1:8" ht="17">
      <c r="A190" s="52">
        <f t="shared" ref="A190:A258" si="3">A189+1</f>
        <v>188</v>
      </c>
      <c r="B190" t="s">
        <v>232</v>
      </c>
      <c r="C190" t="s">
        <v>587</v>
      </c>
      <c r="D190" t="s">
        <v>840</v>
      </c>
      <c r="E190" t="s">
        <v>743</v>
      </c>
      <c r="F190">
        <v>2</v>
      </c>
      <c r="G190" s="12"/>
      <c r="H190" s="60"/>
    </row>
    <row r="191" spans="1:8" ht="17">
      <c r="A191" s="52">
        <f t="shared" si="3"/>
        <v>189</v>
      </c>
      <c r="B191" t="s">
        <v>232</v>
      </c>
      <c r="C191" t="s">
        <v>588</v>
      </c>
      <c r="D191" t="s">
        <v>840</v>
      </c>
      <c r="E191" t="s">
        <v>744</v>
      </c>
      <c r="F191">
        <v>2</v>
      </c>
      <c r="G191" s="12"/>
      <c r="H191" s="60"/>
    </row>
    <row r="192" spans="1:8" ht="17">
      <c r="A192" s="52">
        <f t="shared" si="3"/>
        <v>190</v>
      </c>
      <c r="B192" t="s">
        <v>232</v>
      </c>
      <c r="C192" t="s">
        <v>586</v>
      </c>
      <c r="D192" t="s">
        <v>840</v>
      </c>
      <c r="E192" t="s">
        <v>744</v>
      </c>
      <c r="F192">
        <v>2</v>
      </c>
      <c r="G192" s="12"/>
      <c r="H192" s="60"/>
    </row>
    <row r="193" spans="1:8" ht="17">
      <c r="A193" s="52">
        <f t="shared" si="3"/>
        <v>191</v>
      </c>
      <c r="B193" t="s">
        <v>232</v>
      </c>
      <c r="C193" t="s">
        <v>560</v>
      </c>
      <c r="D193" t="s">
        <v>840</v>
      </c>
      <c r="E193" t="s">
        <v>745</v>
      </c>
      <c r="F193">
        <v>2</v>
      </c>
      <c r="G193" s="12"/>
      <c r="H193" s="60"/>
    </row>
    <row r="194" spans="1:8" ht="17">
      <c r="A194" s="52">
        <f t="shared" si="3"/>
        <v>192</v>
      </c>
      <c r="B194" t="s">
        <v>232</v>
      </c>
      <c r="C194" t="s">
        <v>244</v>
      </c>
      <c r="D194" t="s">
        <v>840</v>
      </c>
      <c r="E194" t="s">
        <v>746</v>
      </c>
      <c r="F194">
        <v>2</v>
      </c>
      <c r="G194" s="12"/>
      <c r="H194" s="60"/>
    </row>
    <row r="195" spans="1:8" ht="17">
      <c r="A195" s="52">
        <f t="shared" si="3"/>
        <v>193</v>
      </c>
      <c r="B195" t="s">
        <v>232</v>
      </c>
      <c r="C195" t="s">
        <v>1041</v>
      </c>
      <c r="D195" t="s">
        <v>840</v>
      </c>
      <c r="E195" t="s">
        <v>1044</v>
      </c>
      <c r="F195">
        <v>2</v>
      </c>
      <c r="G195" s="12"/>
      <c r="H195" s="60"/>
    </row>
    <row r="196" spans="1:8" ht="17">
      <c r="A196" s="52">
        <f t="shared" si="3"/>
        <v>194</v>
      </c>
      <c r="B196" t="s">
        <v>232</v>
      </c>
      <c r="C196" t="s">
        <v>1042</v>
      </c>
      <c r="D196" t="s">
        <v>840</v>
      </c>
      <c r="E196" t="s">
        <v>1045</v>
      </c>
      <c r="F196">
        <v>2</v>
      </c>
      <c r="G196" s="12"/>
      <c r="H196" s="60"/>
    </row>
    <row r="197" spans="1:8" ht="17">
      <c r="A197" s="52">
        <f t="shared" si="3"/>
        <v>195</v>
      </c>
      <c r="B197" t="s">
        <v>232</v>
      </c>
      <c r="C197" t="s">
        <v>1043</v>
      </c>
      <c r="D197" t="s">
        <v>840</v>
      </c>
      <c r="E197" t="s">
        <v>1046</v>
      </c>
      <c r="F197">
        <v>2</v>
      </c>
      <c r="G197" s="12"/>
      <c r="H197" s="60"/>
    </row>
    <row r="198" spans="1:8" ht="17">
      <c r="A198" s="52">
        <f t="shared" si="3"/>
        <v>196</v>
      </c>
      <c r="B198" t="s">
        <v>232</v>
      </c>
      <c r="C198" t="s">
        <v>1165</v>
      </c>
      <c r="D198" t="s">
        <v>840</v>
      </c>
      <c r="E198" t="s">
        <v>1040</v>
      </c>
      <c r="F198">
        <v>2</v>
      </c>
      <c r="G198" s="12"/>
      <c r="H198" s="60"/>
    </row>
    <row r="199" spans="1:8" ht="17">
      <c r="A199" s="52">
        <f t="shared" si="3"/>
        <v>197</v>
      </c>
      <c r="B199" t="s">
        <v>232</v>
      </c>
      <c r="C199" t="s">
        <v>245</v>
      </c>
      <c r="D199" t="s">
        <v>840</v>
      </c>
      <c r="E199" t="s">
        <v>747</v>
      </c>
      <c r="F199">
        <v>2</v>
      </c>
      <c r="G199" s="12"/>
      <c r="H199" s="60"/>
    </row>
    <row r="200" spans="1:8" ht="17">
      <c r="A200" s="52">
        <f t="shared" si="3"/>
        <v>198</v>
      </c>
      <c r="B200" t="s">
        <v>232</v>
      </c>
      <c r="C200" t="s">
        <v>246</v>
      </c>
      <c r="D200" t="s">
        <v>840</v>
      </c>
      <c r="E200" t="s">
        <v>748</v>
      </c>
      <c r="F200">
        <v>2</v>
      </c>
      <c r="G200" s="12"/>
      <c r="H200" s="60"/>
    </row>
    <row r="201" spans="1:8" ht="17">
      <c r="A201" s="52">
        <f t="shared" si="3"/>
        <v>199</v>
      </c>
      <c r="B201" t="s">
        <v>232</v>
      </c>
      <c r="C201" t="s">
        <v>233</v>
      </c>
      <c r="D201" t="s">
        <v>840</v>
      </c>
      <c r="E201" t="s">
        <v>749</v>
      </c>
      <c r="F201">
        <v>2</v>
      </c>
      <c r="G201" s="12"/>
      <c r="H201" s="60"/>
    </row>
    <row r="202" spans="1:8" ht="17">
      <c r="A202" s="52">
        <f t="shared" si="3"/>
        <v>200</v>
      </c>
      <c r="B202" t="s">
        <v>232</v>
      </c>
      <c r="C202" t="s">
        <v>234</v>
      </c>
      <c r="D202" t="s">
        <v>840</v>
      </c>
      <c r="E202" t="s">
        <v>750</v>
      </c>
      <c r="F202">
        <v>2</v>
      </c>
      <c r="G202" s="12"/>
      <c r="H202" s="60"/>
    </row>
    <row r="203" spans="1:8" ht="17">
      <c r="A203" s="52">
        <f t="shared" si="3"/>
        <v>201</v>
      </c>
      <c r="B203" t="s">
        <v>232</v>
      </c>
      <c r="C203" t="s">
        <v>235</v>
      </c>
      <c r="D203" t="s">
        <v>840</v>
      </c>
      <c r="E203" t="s">
        <v>751</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983</v>
      </c>
      <c r="D205" t="s">
        <v>38</v>
      </c>
      <c r="E205" t="s">
        <v>1005</v>
      </c>
      <c r="F205">
        <v>2</v>
      </c>
      <c r="G205" s="12"/>
      <c r="H205" s="60"/>
    </row>
    <row r="206" spans="1:8" ht="17">
      <c r="A206" s="52">
        <f t="shared" si="3"/>
        <v>204</v>
      </c>
      <c r="B206" t="s">
        <v>5</v>
      </c>
      <c r="C206" t="s">
        <v>994</v>
      </c>
      <c r="D206" t="s">
        <v>38</v>
      </c>
      <c r="E206" t="s">
        <v>768</v>
      </c>
      <c r="F206">
        <v>2</v>
      </c>
      <c r="G206" s="12"/>
      <c r="H206" s="60"/>
    </row>
    <row r="207" spans="1:8" ht="17">
      <c r="A207" s="52">
        <f t="shared" si="3"/>
        <v>205</v>
      </c>
      <c r="B207" t="s">
        <v>5</v>
      </c>
      <c r="C207" t="s">
        <v>18</v>
      </c>
      <c r="D207" t="s">
        <v>38</v>
      </c>
      <c r="E207" t="s">
        <v>769</v>
      </c>
      <c r="F207">
        <v>2</v>
      </c>
      <c r="G207" s="12"/>
      <c r="H207" s="60"/>
    </row>
    <row r="208" spans="1:8" ht="17">
      <c r="A208" s="52">
        <f t="shared" si="3"/>
        <v>206</v>
      </c>
      <c r="B208" t="s">
        <v>5</v>
      </c>
      <c r="C208" t="s">
        <v>10</v>
      </c>
      <c r="D208" t="s">
        <v>36</v>
      </c>
      <c r="E208" t="s">
        <v>770</v>
      </c>
      <c r="F208">
        <v>1</v>
      </c>
      <c r="G208" s="12"/>
      <c r="H208" s="60"/>
    </row>
    <row r="209" spans="1:8" ht="17">
      <c r="A209" s="52">
        <f t="shared" si="3"/>
        <v>207</v>
      </c>
      <c r="B209" t="s">
        <v>5</v>
      </c>
      <c r="C209" t="s">
        <v>984</v>
      </c>
      <c r="D209" t="s">
        <v>36</v>
      </c>
      <c r="E209" t="s">
        <v>1006</v>
      </c>
      <c r="F209">
        <v>2</v>
      </c>
      <c r="G209" s="12"/>
      <c r="H209" s="60"/>
    </row>
    <row r="210" spans="1:8" ht="17">
      <c r="A210" s="52">
        <f t="shared" si="3"/>
        <v>208</v>
      </c>
      <c r="B210" t="s">
        <v>5</v>
      </c>
      <c r="C210" t="s">
        <v>995</v>
      </c>
      <c r="D210" t="s">
        <v>36</v>
      </c>
      <c r="E210" t="s">
        <v>771</v>
      </c>
      <c r="F210">
        <v>2</v>
      </c>
      <c r="G210" s="12"/>
      <c r="H210" s="60"/>
    </row>
    <row r="211" spans="1:8" ht="17">
      <c r="A211" s="52">
        <f t="shared" si="3"/>
        <v>209</v>
      </c>
      <c r="B211" t="s">
        <v>5</v>
      </c>
      <c r="C211" t="s">
        <v>11</v>
      </c>
      <c r="D211" t="s">
        <v>36</v>
      </c>
      <c r="E211" t="s">
        <v>772</v>
      </c>
      <c r="F211">
        <v>2</v>
      </c>
      <c r="G211" s="12"/>
      <c r="H211" s="60"/>
    </row>
    <row r="212" spans="1:8" ht="17">
      <c r="A212" s="52">
        <f t="shared" si="3"/>
        <v>210</v>
      </c>
      <c r="B212" t="s">
        <v>5</v>
      </c>
      <c r="C212" t="s">
        <v>15</v>
      </c>
      <c r="D212" t="s">
        <v>37</v>
      </c>
      <c r="E212" t="s">
        <v>341</v>
      </c>
      <c r="F212">
        <v>1</v>
      </c>
      <c r="G212" s="12"/>
      <c r="H212" s="60"/>
    </row>
    <row r="213" spans="1:8" ht="17">
      <c r="A213" s="52">
        <f t="shared" si="3"/>
        <v>211</v>
      </c>
      <c r="B213" t="s">
        <v>5</v>
      </c>
      <c r="C213" t="s">
        <v>985</v>
      </c>
      <c r="D213" t="s">
        <v>37</v>
      </c>
      <c r="E213" t="s">
        <v>1007</v>
      </c>
      <c r="F213">
        <v>2</v>
      </c>
      <c r="G213" s="12"/>
      <c r="H213" s="60"/>
    </row>
    <row r="214" spans="1:8" ht="17">
      <c r="A214" s="52">
        <f t="shared" si="3"/>
        <v>212</v>
      </c>
      <c r="B214" t="s">
        <v>5</v>
      </c>
      <c r="C214" t="s">
        <v>996</v>
      </c>
      <c r="D214" t="s">
        <v>37</v>
      </c>
      <c r="E214" t="s">
        <v>775</v>
      </c>
      <c r="F214">
        <v>2</v>
      </c>
      <c r="G214" s="12"/>
      <c r="H214" s="60"/>
    </row>
    <row r="215" spans="1:8" ht="17">
      <c r="A215" s="52">
        <f t="shared" si="3"/>
        <v>213</v>
      </c>
      <c r="B215" t="s">
        <v>5</v>
      </c>
      <c r="C215" t="s">
        <v>16</v>
      </c>
      <c r="D215" t="s">
        <v>37</v>
      </c>
      <c r="E215" t="s">
        <v>776</v>
      </c>
      <c r="F215">
        <v>2</v>
      </c>
      <c r="G215" s="12"/>
      <c r="H215" s="60"/>
    </row>
    <row r="216" spans="1:8" ht="17">
      <c r="A216" s="52">
        <f t="shared" si="3"/>
        <v>214</v>
      </c>
      <c r="B216" t="s">
        <v>5</v>
      </c>
      <c r="C216" t="s">
        <v>8</v>
      </c>
      <c r="D216" t="s">
        <v>35</v>
      </c>
      <c r="E216" t="s">
        <v>777</v>
      </c>
      <c r="F216">
        <v>1</v>
      </c>
      <c r="G216" s="12"/>
      <c r="H216" s="60"/>
    </row>
    <row r="217" spans="1:8" ht="17">
      <c r="A217" s="52">
        <f t="shared" si="3"/>
        <v>215</v>
      </c>
      <c r="B217" t="s">
        <v>5</v>
      </c>
      <c r="C217" t="s">
        <v>986</v>
      </c>
      <c r="D217" t="s">
        <v>35</v>
      </c>
      <c r="E217" t="s">
        <v>1008</v>
      </c>
      <c r="F217">
        <v>2</v>
      </c>
      <c r="G217" s="12"/>
      <c r="H217" s="60"/>
    </row>
    <row r="218" spans="1:8" ht="17">
      <c r="A218" s="52">
        <f t="shared" si="3"/>
        <v>216</v>
      </c>
      <c r="B218" t="s">
        <v>5</v>
      </c>
      <c r="C218" t="s">
        <v>997</v>
      </c>
      <c r="D218" t="s">
        <v>35</v>
      </c>
      <c r="E218" t="s">
        <v>778</v>
      </c>
      <c r="F218">
        <v>2</v>
      </c>
      <c r="G218" s="12"/>
      <c r="H218" s="60"/>
    </row>
    <row r="219" spans="1:8" ht="17">
      <c r="A219" s="52">
        <f t="shared" si="3"/>
        <v>217</v>
      </c>
      <c r="B219" t="s">
        <v>5</v>
      </c>
      <c r="C219" t="s">
        <v>9</v>
      </c>
      <c r="D219" t="s">
        <v>35</v>
      </c>
      <c r="E219" t="s">
        <v>779</v>
      </c>
      <c r="F219">
        <v>2</v>
      </c>
      <c r="G219" s="12"/>
      <c r="H219" s="60"/>
    </row>
    <row r="220" spans="1:8" ht="17">
      <c r="A220" s="52">
        <f t="shared" si="3"/>
        <v>218</v>
      </c>
      <c r="B220" t="s">
        <v>5</v>
      </c>
      <c r="C220" t="s">
        <v>12</v>
      </c>
      <c r="D220" t="s">
        <v>35</v>
      </c>
      <c r="E220" t="s">
        <v>301</v>
      </c>
      <c r="F220">
        <v>3</v>
      </c>
      <c r="G220" s="12"/>
      <c r="H220" s="60"/>
    </row>
    <row r="221" spans="1:8" ht="17">
      <c r="A221" s="52">
        <f t="shared" si="3"/>
        <v>219</v>
      </c>
      <c r="B221" t="s">
        <v>5</v>
      </c>
      <c r="C221" t="s">
        <v>280</v>
      </c>
      <c r="D221" t="s">
        <v>35</v>
      </c>
      <c r="E221" t="s">
        <v>841</v>
      </c>
      <c r="F221">
        <v>3</v>
      </c>
      <c r="G221" s="12"/>
      <c r="H221" s="60"/>
    </row>
    <row r="222" spans="1:8" ht="17">
      <c r="A222" s="52">
        <f t="shared" si="3"/>
        <v>220</v>
      </c>
      <c r="B222" t="s">
        <v>5</v>
      </c>
      <c r="C222" t="s">
        <v>279</v>
      </c>
      <c r="D222" t="s">
        <v>47</v>
      </c>
      <c r="E222" t="s">
        <v>61</v>
      </c>
      <c r="F222">
        <v>2</v>
      </c>
      <c r="G222" s="12"/>
      <c r="H222" s="60"/>
    </row>
    <row r="223" spans="1:8" ht="17">
      <c r="A223" s="52">
        <f t="shared" si="3"/>
        <v>221</v>
      </c>
      <c r="B223" t="s">
        <v>5</v>
      </c>
      <c r="C223" t="s">
        <v>281</v>
      </c>
      <c r="D223" t="s">
        <v>48</v>
      </c>
      <c r="E223" t="s">
        <v>62</v>
      </c>
      <c r="F223">
        <v>2</v>
      </c>
      <c r="G223" s="12"/>
      <c r="H223" s="60"/>
    </row>
    <row r="224" spans="1:8" ht="17">
      <c r="A224" s="52">
        <f t="shared" si="3"/>
        <v>222</v>
      </c>
      <c r="B224" t="s">
        <v>5</v>
      </c>
      <c r="C224" t="s">
        <v>282</v>
      </c>
      <c r="D224" t="s">
        <v>49</v>
      </c>
      <c r="E224" t="s">
        <v>63</v>
      </c>
      <c r="F224">
        <v>2</v>
      </c>
      <c r="G224" s="12"/>
      <c r="H224" s="60"/>
    </row>
    <row r="225" spans="1:8" ht="17">
      <c r="A225" s="52">
        <f t="shared" si="3"/>
        <v>223</v>
      </c>
      <c r="B225" t="s">
        <v>5</v>
      </c>
      <c r="C225" t="s">
        <v>287</v>
      </c>
      <c r="D225" t="s">
        <v>288</v>
      </c>
      <c r="E225" t="s">
        <v>289</v>
      </c>
      <c r="F225">
        <v>2</v>
      </c>
      <c r="G225" s="12"/>
      <c r="H225" s="60"/>
    </row>
    <row r="226" spans="1:8" ht="17">
      <c r="A226" s="52">
        <f t="shared" si="3"/>
        <v>224</v>
      </c>
      <c r="B226" t="s">
        <v>5</v>
      </c>
      <c r="C226" t="s">
        <v>283</v>
      </c>
      <c r="D226" t="s">
        <v>50</v>
      </c>
      <c r="E226" t="s">
        <v>64</v>
      </c>
      <c r="F226">
        <v>2</v>
      </c>
      <c r="G226" s="12"/>
      <c r="H226" s="60"/>
    </row>
    <row r="227" spans="1:8" ht="17">
      <c r="A227" s="52">
        <f t="shared" si="3"/>
        <v>225</v>
      </c>
      <c r="B227" t="s">
        <v>5</v>
      </c>
      <c r="C227" t="s">
        <v>284</v>
      </c>
      <c r="D227" t="s">
        <v>51</v>
      </c>
      <c r="E227" t="s">
        <v>65</v>
      </c>
      <c r="F227">
        <v>2</v>
      </c>
      <c r="G227" s="12"/>
      <c r="H227" s="60"/>
    </row>
    <row r="228" spans="1:8" ht="17">
      <c r="A228" s="52">
        <f t="shared" si="3"/>
        <v>226</v>
      </c>
      <c r="B228" t="s">
        <v>5</v>
      </c>
      <c r="C228" t="s">
        <v>290</v>
      </c>
      <c r="D228" t="s">
        <v>291</v>
      </c>
      <c r="E228" t="s">
        <v>292</v>
      </c>
      <c r="F228">
        <v>2</v>
      </c>
      <c r="G228" s="12"/>
      <c r="H228" s="60"/>
    </row>
    <row r="229" spans="1:8" ht="17">
      <c r="A229" s="52">
        <f t="shared" si="3"/>
        <v>227</v>
      </c>
      <c r="B229" t="s">
        <v>5</v>
      </c>
      <c r="C229" t="s">
        <v>285</v>
      </c>
      <c r="D229" t="s">
        <v>52</v>
      </c>
      <c r="E229" t="s">
        <v>66</v>
      </c>
      <c r="F229">
        <v>2</v>
      </c>
      <c r="G229" s="12"/>
      <c r="H229" s="60"/>
    </row>
    <row r="230" spans="1:8" ht="17">
      <c r="A230" s="52">
        <f t="shared" si="3"/>
        <v>228</v>
      </c>
      <c r="B230" t="s">
        <v>5</v>
      </c>
      <c r="C230" t="s">
        <v>286</v>
      </c>
      <c r="D230" t="s">
        <v>53</v>
      </c>
      <c r="E230" t="s">
        <v>67</v>
      </c>
      <c r="F230">
        <v>2</v>
      </c>
      <c r="G230" s="12"/>
      <c r="H230" s="60"/>
    </row>
    <row r="231" spans="1:8" ht="17">
      <c r="A231" s="52">
        <f t="shared" si="3"/>
        <v>229</v>
      </c>
      <c r="B231" t="s">
        <v>5</v>
      </c>
      <c r="C231" t="s">
        <v>293</v>
      </c>
      <c r="D231" t="s">
        <v>294</v>
      </c>
      <c r="E231" t="s">
        <v>295</v>
      </c>
      <c r="F231">
        <v>2</v>
      </c>
      <c r="G231" s="12"/>
      <c r="H231" s="60"/>
    </row>
    <row r="232" spans="1:8" ht="17">
      <c r="A232" s="52">
        <f t="shared" si="3"/>
        <v>230</v>
      </c>
      <c r="B232" t="s">
        <v>5</v>
      </c>
      <c r="C232" t="s">
        <v>824</v>
      </c>
      <c r="D232" t="s">
        <v>825</v>
      </c>
      <c r="E232" t="s">
        <v>826</v>
      </c>
      <c r="F232">
        <v>2</v>
      </c>
      <c r="G232" s="12"/>
      <c r="H232" s="60"/>
    </row>
    <row r="233" spans="1:8" ht="17">
      <c r="A233" s="52">
        <f t="shared" si="3"/>
        <v>231</v>
      </c>
      <c r="B233" t="s">
        <v>5</v>
      </c>
      <c r="C233" t="s">
        <v>296</v>
      </c>
      <c r="D233" t="s">
        <v>297</v>
      </c>
      <c r="E233" t="s">
        <v>298</v>
      </c>
      <c r="F233">
        <v>2</v>
      </c>
      <c r="G233" s="12"/>
      <c r="H233" s="60"/>
    </row>
    <row r="234" spans="1:8" ht="17">
      <c r="A234" s="52">
        <f t="shared" si="3"/>
        <v>232</v>
      </c>
      <c r="B234" t="s">
        <v>5</v>
      </c>
      <c r="C234" t="s">
        <v>277</v>
      </c>
      <c r="D234" t="s">
        <v>46</v>
      </c>
      <c r="E234" t="s">
        <v>780</v>
      </c>
      <c r="F234">
        <v>3</v>
      </c>
      <c r="G234" s="12"/>
      <c r="H234" s="60"/>
    </row>
    <row r="235" spans="1:8" ht="17">
      <c r="A235" s="52">
        <f t="shared" si="3"/>
        <v>233</v>
      </c>
      <c r="B235" t="s">
        <v>5</v>
      </c>
      <c r="C235" t="s">
        <v>261</v>
      </c>
      <c r="D235" t="s">
        <v>44</v>
      </c>
      <c r="E235" t="s">
        <v>59</v>
      </c>
      <c r="F235">
        <v>2</v>
      </c>
      <c r="G235" s="12"/>
      <c r="H235" s="60"/>
    </row>
    <row r="236" spans="1:8" ht="17">
      <c r="A236" s="52">
        <f t="shared" si="3"/>
        <v>234</v>
      </c>
      <c r="B236" t="s">
        <v>5</v>
      </c>
      <c r="C236" t="s">
        <v>262</v>
      </c>
      <c r="D236" t="s">
        <v>264</v>
      </c>
      <c r="E236" t="s">
        <v>265</v>
      </c>
      <c r="F236">
        <v>2</v>
      </c>
      <c r="G236" s="12"/>
      <c r="H236" s="60"/>
    </row>
    <row r="237" spans="1:8" ht="17">
      <c r="A237" s="52">
        <f>A235+1</f>
        <v>234</v>
      </c>
      <c r="B237" t="s">
        <v>5</v>
      </c>
      <c r="C237" t="s">
        <v>263</v>
      </c>
      <c r="D237" t="s">
        <v>266</v>
      </c>
      <c r="E237" t="s">
        <v>267</v>
      </c>
      <c r="F237">
        <v>2</v>
      </c>
      <c r="G237" s="12"/>
      <c r="H237" s="60"/>
    </row>
    <row r="238" spans="1:8" ht="17">
      <c r="A238" s="52">
        <f>A236+1</f>
        <v>235</v>
      </c>
      <c r="B238" t="s">
        <v>5</v>
      </c>
      <c r="C238" t="s">
        <v>1166</v>
      </c>
      <c r="D238" t="s">
        <v>1167</v>
      </c>
      <c r="E238" t="s">
        <v>1168</v>
      </c>
      <c r="F238">
        <v>2</v>
      </c>
      <c r="G238" s="12"/>
      <c r="H238" s="60"/>
    </row>
    <row r="239" spans="1:8" ht="17">
      <c r="A239" s="52">
        <f t="shared" si="3"/>
        <v>236</v>
      </c>
      <c r="B239" t="s">
        <v>5</v>
      </c>
      <c r="C239" t="s">
        <v>268</v>
      </c>
      <c r="D239" t="s">
        <v>45</v>
      </c>
      <c r="E239" t="s">
        <v>269</v>
      </c>
      <c r="F239">
        <v>2</v>
      </c>
      <c r="G239" s="12"/>
      <c r="H239" s="60"/>
    </row>
    <row r="240" spans="1:8" ht="17">
      <c r="A240" s="52">
        <f t="shared" si="3"/>
        <v>237</v>
      </c>
      <c r="B240" t="s">
        <v>5</v>
      </c>
      <c r="C240" t="s">
        <v>270</v>
      </c>
      <c r="D240" t="s">
        <v>271</v>
      </c>
      <c r="E240" t="s">
        <v>272</v>
      </c>
      <c r="F240">
        <v>2</v>
      </c>
      <c r="G240" s="12"/>
      <c r="H240" s="60"/>
    </row>
    <row r="241" spans="1:8" ht="17">
      <c r="A241" s="52">
        <f t="shared" si="3"/>
        <v>238</v>
      </c>
      <c r="B241" t="s">
        <v>5</v>
      </c>
      <c r="C241" t="s">
        <v>273</v>
      </c>
      <c r="D241" t="s">
        <v>274</v>
      </c>
      <c r="E241" t="s">
        <v>275</v>
      </c>
      <c r="F241">
        <v>2</v>
      </c>
      <c r="G241" s="12"/>
      <c r="H241" s="60"/>
    </row>
    <row r="242" spans="1:8" ht="17">
      <c r="A242" s="52">
        <f t="shared" si="3"/>
        <v>239</v>
      </c>
      <c r="B242" t="s">
        <v>5</v>
      </c>
      <c r="C242" t="s">
        <v>339</v>
      </c>
      <c r="D242" t="s">
        <v>338</v>
      </c>
      <c r="E242" t="s">
        <v>276</v>
      </c>
      <c r="F242">
        <v>2</v>
      </c>
      <c r="G242" s="12"/>
      <c r="H242" s="60"/>
    </row>
    <row r="243" spans="1:8" ht="17">
      <c r="A243" s="52">
        <f t="shared" si="3"/>
        <v>240</v>
      </c>
      <c r="B243" t="s">
        <v>5</v>
      </c>
      <c r="C243" t="s">
        <v>260</v>
      </c>
      <c r="D243" t="s">
        <v>46</v>
      </c>
      <c r="E243" t="s">
        <v>60</v>
      </c>
      <c r="F243">
        <v>2</v>
      </c>
      <c r="G243" s="12"/>
      <c r="H243" s="60"/>
    </row>
    <row r="244" spans="1:8" ht="17">
      <c r="A244" s="52">
        <f t="shared" si="3"/>
        <v>241</v>
      </c>
      <c r="B244" t="s">
        <v>5</v>
      </c>
      <c r="C244" t="s">
        <v>278</v>
      </c>
      <c r="D244" t="s">
        <v>43</v>
      </c>
      <c r="E244" t="s">
        <v>58</v>
      </c>
      <c r="F244">
        <v>2</v>
      </c>
      <c r="G244" s="12"/>
      <c r="H244" s="60"/>
    </row>
    <row r="245" spans="1:8" ht="17">
      <c r="A245" s="52">
        <f t="shared" si="3"/>
        <v>242</v>
      </c>
      <c r="B245" t="s">
        <v>5</v>
      </c>
      <c r="C245" t="s">
        <v>299</v>
      </c>
      <c r="D245" t="s">
        <v>300</v>
      </c>
      <c r="E245" t="s">
        <v>302</v>
      </c>
      <c r="F245">
        <v>2</v>
      </c>
      <c r="G245" s="12"/>
      <c r="H245" s="60"/>
    </row>
    <row r="246" spans="1:8" ht="17">
      <c r="A246" s="52">
        <f t="shared" si="3"/>
        <v>243</v>
      </c>
      <c r="B246" t="s">
        <v>5</v>
      </c>
      <c r="C246" t="s">
        <v>361</v>
      </c>
      <c r="D246" t="s">
        <v>35</v>
      </c>
      <c r="E246" t="s">
        <v>781</v>
      </c>
      <c r="F246">
        <v>3</v>
      </c>
      <c r="G246" s="12"/>
      <c r="H246" s="60"/>
    </row>
    <row r="247" spans="1:8" ht="17">
      <c r="A247" s="52">
        <f t="shared" si="3"/>
        <v>244</v>
      </c>
      <c r="B247" t="s">
        <v>5</v>
      </c>
      <c r="C247" t="s">
        <v>356</v>
      </c>
      <c r="D247" t="s">
        <v>318</v>
      </c>
      <c r="E247" t="s">
        <v>319</v>
      </c>
      <c r="F247">
        <v>2</v>
      </c>
      <c r="G247" s="12"/>
      <c r="H247" s="60"/>
    </row>
    <row r="248" spans="1:8" ht="17">
      <c r="A248" s="52">
        <f t="shared" si="3"/>
        <v>245</v>
      </c>
      <c r="B248" t="s">
        <v>5</v>
      </c>
      <c r="C248" t="s">
        <v>345</v>
      </c>
      <c r="D248" t="s">
        <v>35</v>
      </c>
      <c r="E248" t="s">
        <v>782</v>
      </c>
      <c r="F248">
        <v>3</v>
      </c>
      <c r="G248" s="12"/>
      <c r="H248" s="60"/>
    </row>
    <row r="249" spans="1:8" ht="17">
      <c r="A249" s="52">
        <f t="shared" si="3"/>
        <v>246</v>
      </c>
      <c r="B249" t="s">
        <v>5</v>
      </c>
      <c r="C249" t="s">
        <v>346</v>
      </c>
      <c r="D249" t="s">
        <v>308</v>
      </c>
      <c r="E249" t="s">
        <v>309</v>
      </c>
      <c r="F249">
        <v>2</v>
      </c>
      <c r="G249" s="12"/>
      <c r="H249" s="60"/>
    </row>
    <row r="250" spans="1:8" ht="17">
      <c r="A250" s="52">
        <f t="shared" si="3"/>
        <v>247</v>
      </c>
      <c r="B250" t="s">
        <v>5</v>
      </c>
      <c r="C250" t="s">
        <v>348</v>
      </c>
      <c r="D250" t="s">
        <v>312</v>
      </c>
      <c r="E250" t="s">
        <v>313</v>
      </c>
      <c r="F250">
        <v>2</v>
      </c>
      <c r="G250" s="12"/>
      <c r="H250" s="60"/>
    </row>
    <row r="251" spans="1:8" ht="17">
      <c r="A251" s="52">
        <f t="shared" si="3"/>
        <v>248</v>
      </c>
      <c r="B251" t="s">
        <v>5</v>
      </c>
      <c r="C251" t="s">
        <v>351</v>
      </c>
      <c r="D251" t="s">
        <v>314</v>
      </c>
      <c r="E251" t="s">
        <v>315</v>
      </c>
      <c r="F251">
        <v>2</v>
      </c>
      <c r="G251" s="12"/>
      <c r="H251" s="60"/>
    </row>
    <row r="252" spans="1:8" ht="17">
      <c r="A252" s="52">
        <f t="shared" si="3"/>
        <v>249</v>
      </c>
      <c r="B252" t="s">
        <v>5</v>
      </c>
      <c r="C252" t="s">
        <v>349</v>
      </c>
      <c r="D252" t="s">
        <v>316</v>
      </c>
      <c r="E252" t="s">
        <v>317</v>
      </c>
      <c r="F252">
        <v>2</v>
      </c>
      <c r="G252" s="12"/>
      <c r="H252" s="60"/>
    </row>
    <row r="253" spans="1:8" ht="17">
      <c r="A253" s="52">
        <f t="shared" si="3"/>
        <v>250</v>
      </c>
      <c r="B253" t="s">
        <v>5</v>
      </c>
      <c r="C253" t="s">
        <v>347</v>
      </c>
      <c r="D253" t="s">
        <v>310</v>
      </c>
      <c r="E253" t="s">
        <v>311</v>
      </c>
      <c r="F253">
        <v>2</v>
      </c>
      <c r="G253" s="12"/>
      <c r="H253" s="60"/>
    </row>
    <row r="254" spans="1:8" ht="17">
      <c r="A254" s="52">
        <f t="shared" si="3"/>
        <v>251</v>
      </c>
      <c r="B254" t="s">
        <v>5</v>
      </c>
      <c r="C254" t="s">
        <v>354</v>
      </c>
      <c r="D254" t="s">
        <v>326</v>
      </c>
      <c r="E254" t="s">
        <v>327</v>
      </c>
      <c r="F254">
        <v>2</v>
      </c>
      <c r="G254" s="12"/>
      <c r="H254" s="60"/>
    </row>
    <row r="255" spans="1:8" ht="17">
      <c r="A255" s="52">
        <f t="shared" si="3"/>
        <v>252</v>
      </c>
      <c r="B255" t="s">
        <v>5</v>
      </c>
      <c r="C255" t="s">
        <v>352</v>
      </c>
      <c r="D255" t="s">
        <v>322</v>
      </c>
      <c r="E255" t="s">
        <v>323</v>
      </c>
      <c r="F255">
        <v>2</v>
      </c>
      <c r="G255" s="12"/>
      <c r="H255" s="60"/>
    </row>
    <row r="256" spans="1:8" ht="17">
      <c r="A256" s="52">
        <f t="shared" si="3"/>
        <v>253</v>
      </c>
      <c r="B256" t="s">
        <v>5</v>
      </c>
      <c r="C256" t="s">
        <v>350</v>
      </c>
      <c r="D256" t="s">
        <v>320</v>
      </c>
      <c r="E256" t="s">
        <v>321</v>
      </c>
      <c r="F256">
        <v>2</v>
      </c>
      <c r="G256" s="12"/>
      <c r="H256" s="60"/>
    </row>
    <row r="257" spans="1:8" ht="17">
      <c r="A257" s="52">
        <f t="shared" si="3"/>
        <v>254</v>
      </c>
      <c r="B257" t="s">
        <v>5</v>
      </c>
      <c r="C257" t="s">
        <v>353</v>
      </c>
      <c r="D257" t="s">
        <v>324</v>
      </c>
      <c r="E257" t="s">
        <v>325</v>
      </c>
      <c r="F257">
        <v>2</v>
      </c>
      <c r="G257" s="12"/>
      <c r="H257" s="60"/>
    </row>
    <row r="258" spans="1:8" ht="17">
      <c r="A258" s="52">
        <f t="shared" si="3"/>
        <v>255</v>
      </c>
      <c r="B258" t="s">
        <v>5</v>
      </c>
      <c r="C258" t="s">
        <v>355</v>
      </c>
      <c r="D258" t="s">
        <v>328</v>
      </c>
      <c r="E258" t="s">
        <v>329</v>
      </c>
      <c r="F258">
        <v>2</v>
      </c>
      <c r="G258" s="12"/>
      <c r="H258" s="60"/>
    </row>
    <row r="259" spans="1:8" ht="17">
      <c r="A259" s="52">
        <f t="shared" ref="A259:A323" si="4">A258+1</f>
        <v>256</v>
      </c>
      <c r="B259" t="s">
        <v>5</v>
      </c>
      <c r="C259" t="s">
        <v>357</v>
      </c>
      <c r="D259" t="s">
        <v>334</v>
      </c>
      <c r="E259" t="s">
        <v>330</v>
      </c>
      <c r="F259">
        <v>2</v>
      </c>
      <c r="G259" s="12"/>
      <c r="H259" s="60"/>
    </row>
    <row r="260" spans="1:8" ht="17">
      <c r="A260" s="52">
        <f t="shared" si="4"/>
        <v>257</v>
      </c>
      <c r="B260" t="s">
        <v>5</v>
      </c>
      <c r="C260" t="s">
        <v>358</v>
      </c>
      <c r="D260" t="s">
        <v>335</v>
      </c>
      <c r="E260" t="s">
        <v>331</v>
      </c>
      <c r="F260">
        <v>2</v>
      </c>
      <c r="G260" s="12"/>
      <c r="H260" s="60"/>
    </row>
    <row r="261" spans="1:8" ht="17">
      <c r="A261" s="52">
        <f t="shared" si="4"/>
        <v>258</v>
      </c>
      <c r="B261" t="s">
        <v>5</v>
      </c>
      <c r="C261" t="s">
        <v>359</v>
      </c>
      <c r="D261" t="s">
        <v>336</v>
      </c>
      <c r="E261" t="s">
        <v>332</v>
      </c>
      <c r="F261">
        <v>2</v>
      </c>
      <c r="G261" s="12"/>
      <c r="H261" s="60"/>
    </row>
    <row r="262" spans="1:8" ht="17">
      <c r="A262" s="52">
        <f t="shared" si="4"/>
        <v>259</v>
      </c>
      <c r="B262" t="s">
        <v>5</v>
      </c>
      <c r="C262" t="s">
        <v>360</v>
      </c>
      <c r="D262" t="s">
        <v>337</v>
      </c>
      <c r="E262" t="s">
        <v>333</v>
      </c>
      <c r="F262">
        <v>2</v>
      </c>
      <c r="G262" s="12"/>
      <c r="H262" s="60"/>
    </row>
    <row r="263" spans="1:8" ht="17">
      <c r="A263" s="52">
        <f t="shared" si="4"/>
        <v>260</v>
      </c>
      <c r="B263" t="s">
        <v>5</v>
      </c>
      <c r="C263" t="s">
        <v>343</v>
      </c>
      <c r="D263" t="s">
        <v>305</v>
      </c>
      <c r="E263" t="s">
        <v>306</v>
      </c>
      <c r="F263">
        <v>2</v>
      </c>
      <c r="G263" s="12"/>
      <c r="H263" s="60"/>
    </row>
    <row r="264" spans="1:8" ht="17">
      <c r="A264" s="52">
        <f t="shared" si="4"/>
        <v>261</v>
      </c>
      <c r="B264" t="s">
        <v>5</v>
      </c>
      <c r="C264" t="s">
        <v>344</v>
      </c>
      <c r="D264" t="s">
        <v>307</v>
      </c>
      <c r="E264" t="s">
        <v>304</v>
      </c>
      <c r="F264">
        <v>2</v>
      </c>
      <c r="G264" s="12"/>
      <c r="H264" s="60"/>
    </row>
    <row r="265" spans="1:8" ht="17">
      <c r="A265" s="52">
        <f t="shared" si="4"/>
        <v>262</v>
      </c>
      <c r="B265" t="s">
        <v>5</v>
      </c>
      <c r="C265" t="s">
        <v>342</v>
      </c>
      <c r="D265" t="s">
        <v>303</v>
      </c>
      <c r="E265" t="s">
        <v>304</v>
      </c>
      <c r="F265">
        <v>2</v>
      </c>
      <c r="G265" s="12"/>
      <c r="H265" s="60"/>
    </row>
    <row r="266" spans="1:8" ht="17">
      <c r="A266" s="52">
        <f t="shared" si="4"/>
        <v>263</v>
      </c>
      <c r="B266" t="s">
        <v>5</v>
      </c>
      <c r="C266" t="s">
        <v>13</v>
      </c>
      <c r="D266" t="s">
        <v>820</v>
      </c>
      <c r="E266" t="s">
        <v>783</v>
      </c>
      <c r="F266">
        <v>1</v>
      </c>
      <c r="G266" s="12"/>
      <c r="H266" s="60"/>
    </row>
    <row r="267" spans="1:8" ht="17">
      <c r="A267" s="52">
        <f t="shared" si="4"/>
        <v>264</v>
      </c>
      <c r="B267" t="s">
        <v>5</v>
      </c>
      <c r="C267" t="s">
        <v>987</v>
      </c>
      <c r="D267" t="s">
        <v>820</v>
      </c>
      <c r="E267" t="s">
        <v>1009</v>
      </c>
      <c r="F267">
        <v>2</v>
      </c>
      <c r="G267" s="12"/>
      <c r="H267" s="60"/>
    </row>
    <row r="268" spans="1:8" ht="17">
      <c r="A268" s="52">
        <f t="shared" si="4"/>
        <v>265</v>
      </c>
      <c r="B268" t="s">
        <v>5</v>
      </c>
      <c r="C268" t="s">
        <v>998</v>
      </c>
      <c r="D268" t="s">
        <v>820</v>
      </c>
      <c r="E268" t="s">
        <v>784</v>
      </c>
      <c r="F268">
        <v>2</v>
      </c>
      <c r="G268" s="12"/>
      <c r="H268" s="60"/>
    </row>
    <row r="269" spans="1:8" ht="17">
      <c r="A269" s="52">
        <f t="shared" si="4"/>
        <v>266</v>
      </c>
      <c r="B269" t="s">
        <v>5</v>
      </c>
      <c r="C269" t="s">
        <v>14</v>
      </c>
      <c r="D269" t="s">
        <v>820</v>
      </c>
      <c r="E269" t="s">
        <v>785</v>
      </c>
      <c r="F269">
        <v>2</v>
      </c>
      <c r="G269" s="12"/>
      <c r="H269" s="60"/>
    </row>
    <row r="270" spans="1:8" ht="17">
      <c r="A270" s="52">
        <f t="shared" si="4"/>
        <v>267</v>
      </c>
      <c r="B270" t="s">
        <v>5</v>
      </c>
      <c r="C270" t="s">
        <v>25</v>
      </c>
      <c r="D270" t="s">
        <v>41</v>
      </c>
      <c r="E270" t="s">
        <v>786</v>
      </c>
      <c r="F270">
        <v>1</v>
      </c>
      <c r="G270" s="12"/>
      <c r="H270" s="60"/>
    </row>
    <row r="271" spans="1:8" ht="17">
      <c r="A271" s="52">
        <f t="shared" si="4"/>
        <v>268</v>
      </c>
      <c r="B271" t="s">
        <v>5</v>
      </c>
      <c r="C271" t="s">
        <v>988</v>
      </c>
      <c r="D271" t="s">
        <v>41</v>
      </c>
      <c r="E271" t="s">
        <v>1010</v>
      </c>
      <c r="F271">
        <v>2</v>
      </c>
      <c r="G271" s="12"/>
      <c r="H271" s="60"/>
    </row>
    <row r="272" spans="1:8" ht="17">
      <c r="A272" s="52">
        <f t="shared" si="4"/>
        <v>269</v>
      </c>
      <c r="B272" t="s">
        <v>5</v>
      </c>
      <c r="C272" t="s">
        <v>999</v>
      </c>
      <c r="D272" t="s">
        <v>41</v>
      </c>
      <c r="E272" t="s">
        <v>787</v>
      </c>
      <c r="F272">
        <v>2</v>
      </c>
      <c r="G272" s="12"/>
      <c r="H272" s="60"/>
    </row>
    <row r="273" spans="1:8" ht="17">
      <c r="A273" s="52">
        <f t="shared" si="4"/>
        <v>270</v>
      </c>
      <c r="B273" t="s">
        <v>5</v>
      </c>
      <c r="C273" t="s">
        <v>26</v>
      </c>
      <c r="D273" t="s">
        <v>41</v>
      </c>
      <c r="E273" t="s">
        <v>788</v>
      </c>
      <c r="F273">
        <v>2</v>
      </c>
      <c r="G273" s="12"/>
      <c r="H273" s="60"/>
    </row>
    <row r="274" spans="1:8" ht="17">
      <c r="A274" s="52">
        <f t="shared" si="4"/>
        <v>271</v>
      </c>
      <c r="B274" t="s">
        <v>5</v>
      </c>
      <c r="C274" t="s">
        <v>19</v>
      </c>
      <c r="D274" t="s">
        <v>789</v>
      </c>
      <c r="E274" t="s">
        <v>790</v>
      </c>
      <c r="F274">
        <v>1</v>
      </c>
      <c r="G274" s="12"/>
      <c r="H274" s="60"/>
    </row>
    <row r="275" spans="1:8" ht="17">
      <c r="A275" s="52">
        <f t="shared" si="4"/>
        <v>272</v>
      </c>
      <c r="B275" t="s">
        <v>5</v>
      </c>
      <c r="C275" t="s">
        <v>989</v>
      </c>
      <c r="D275" t="s">
        <v>789</v>
      </c>
      <c r="E275" t="s">
        <v>1011</v>
      </c>
      <c r="F275">
        <v>2</v>
      </c>
      <c r="G275" s="12"/>
      <c r="H275" s="60"/>
    </row>
    <row r="276" spans="1:8" ht="17">
      <c r="A276" s="52">
        <f t="shared" si="4"/>
        <v>273</v>
      </c>
      <c r="B276" t="s">
        <v>5</v>
      </c>
      <c r="C276" t="s">
        <v>1000</v>
      </c>
      <c r="D276" t="s">
        <v>789</v>
      </c>
      <c r="E276" t="s">
        <v>791</v>
      </c>
      <c r="F276">
        <v>2</v>
      </c>
      <c r="G276" s="12"/>
      <c r="H276" s="60"/>
    </row>
    <row r="277" spans="1:8" ht="17">
      <c r="A277" s="52">
        <f t="shared" si="4"/>
        <v>274</v>
      </c>
      <c r="B277" t="s">
        <v>5</v>
      </c>
      <c r="C277" t="s">
        <v>20</v>
      </c>
      <c r="D277" t="s">
        <v>789</v>
      </c>
      <c r="E277" t="s">
        <v>792</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990</v>
      </c>
      <c r="D279" t="s">
        <v>39</v>
      </c>
      <c r="E279" t="s">
        <v>1012</v>
      </c>
      <c r="F279">
        <v>2</v>
      </c>
      <c r="G279" s="12"/>
      <c r="H279" s="60"/>
    </row>
    <row r="280" spans="1:8" ht="17">
      <c r="A280" s="52">
        <f t="shared" si="4"/>
        <v>277</v>
      </c>
      <c r="B280" t="s">
        <v>5</v>
      </c>
      <c r="C280" t="s">
        <v>1001</v>
      </c>
      <c r="D280" t="s">
        <v>39</v>
      </c>
      <c r="E280" t="s">
        <v>773</v>
      </c>
      <c r="F280">
        <v>2</v>
      </c>
      <c r="G280" s="12"/>
      <c r="H280" s="60"/>
    </row>
    <row r="281" spans="1:8" ht="17">
      <c r="A281" s="52">
        <f t="shared" si="4"/>
        <v>278</v>
      </c>
      <c r="B281" t="s">
        <v>5</v>
      </c>
      <c r="C281" t="s">
        <v>22</v>
      </c>
      <c r="D281" t="s">
        <v>39</v>
      </c>
      <c r="E281" t="s">
        <v>774</v>
      </c>
      <c r="F281">
        <v>2</v>
      </c>
      <c r="G281" s="12"/>
      <c r="H281" s="60"/>
    </row>
    <row r="282" spans="1:8" ht="17">
      <c r="A282" s="52">
        <f t="shared" si="4"/>
        <v>279</v>
      </c>
      <c r="B282" t="s">
        <v>5</v>
      </c>
      <c r="C282" t="s">
        <v>23</v>
      </c>
      <c r="D282" t="s">
        <v>40</v>
      </c>
      <c r="E282" t="s">
        <v>793</v>
      </c>
      <c r="F282">
        <v>1</v>
      </c>
      <c r="G282" s="12"/>
      <c r="H282" s="60"/>
    </row>
    <row r="283" spans="1:8" ht="17">
      <c r="A283" s="52">
        <f t="shared" si="4"/>
        <v>280</v>
      </c>
      <c r="B283" t="s">
        <v>5</v>
      </c>
      <c r="C283" t="s">
        <v>991</v>
      </c>
      <c r="D283" t="s">
        <v>40</v>
      </c>
      <c r="E283" t="s">
        <v>1013</v>
      </c>
      <c r="F283">
        <v>2</v>
      </c>
      <c r="G283" s="12"/>
      <c r="H283" s="60"/>
    </row>
    <row r="284" spans="1:8" ht="17">
      <c r="A284" s="52">
        <f t="shared" si="4"/>
        <v>281</v>
      </c>
      <c r="B284" t="s">
        <v>5</v>
      </c>
      <c r="C284" t="s">
        <v>1002</v>
      </c>
      <c r="D284" t="s">
        <v>40</v>
      </c>
      <c r="E284" t="s">
        <v>794</v>
      </c>
      <c r="F284">
        <v>2</v>
      </c>
      <c r="G284" s="12"/>
      <c r="H284" s="60"/>
    </row>
    <row r="285" spans="1:8" ht="17">
      <c r="A285" s="52">
        <f t="shared" si="4"/>
        <v>282</v>
      </c>
      <c r="B285" t="s">
        <v>5</v>
      </c>
      <c r="C285" t="s">
        <v>24</v>
      </c>
      <c r="D285" t="s">
        <v>40</v>
      </c>
      <c r="E285" t="s">
        <v>795</v>
      </c>
      <c r="F285">
        <v>2</v>
      </c>
      <c r="G285" s="12"/>
      <c r="H285" s="60"/>
    </row>
    <row r="286" spans="1:8" ht="17">
      <c r="A286" s="52">
        <f t="shared" si="4"/>
        <v>283</v>
      </c>
      <c r="B286" t="s">
        <v>5</v>
      </c>
      <c r="C286" t="s">
        <v>27</v>
      </c>
      <c r="D286" t="s">
        <v>42</v>
      </c>
      <c r="E286" t="s">
        <v>796</v>
      </c>
      <c r="F286">
        <v>1</v>
      </c>
      <c r="G286" s="12"/>
      <c r="H286" s="60"/>
    </row>
    <row r="287" spans="1:8" ht="17">
      <c r="A287" s="52">
        <f t="shared" si="4"/>
        <v>284</v>
      </c>
      <c r="B287" t="s">
        <v>5</v>
      </c>
      <c r="C287" t="s">
        <v>992</v>
      </c>
      <c r="D287" t="s">
        <v>42</v>
      </c>
      <c r="E287" t="s">
        <v>1014</v>
      </c>
      <c r="F287">
        <v>2</v>
      </c>
      <c r="G287" s="12"/>
      <c r="H287" s="60"/>
    </row>
    <row r="288" spans="1:8" ht="17">
      <c r="A288" s="52">
        <f t="shared" si="4"/>
        <v>285</v>
      </c>
      <c r="B288" t="s">
        <v>5</v>
      </c>
      <c r="C288" t="s">
        <v>1003</v>
      </c>
      <c r="D288" t="s">
        <v>42</v>
      </c>
      <c r="E288" t="s">
        <v>797</v>
      </c>
      <c r="F288">
        <v>2</v>
      </c>
      <c r="G288" s="12"/>
      <c r="H288" s="60"/>
    </row>
    <row r="289" spans="1:8" ht="17">
      <c r="A289" s="52">
        <f t="shared" si="4"/>
        <v>286</v>
      </c>
      <c r="B289" t="s">
        <v>5</v>
      </c>
      <c r="C289" t="s">
        <v>28</v>
      </c>
      <c r="D289" t="s">
        <v>42</v>
      </c>
      <c r="E289" t="s">
        <v>798</v>
      </c>
      <c r="F289">
        <v>2</v>
      </c>
      <c r="G289" s="12"/>
      <c r="H289" s="60"/>
    </row>
    <row r="290" spans="1:8" ht="17">
      <c r="A290" s="52">
        <f t="shared" si="4"/>
        <v>287</v>
      </c>
      <c r="B290" t="s">
        <v>933</v>
      </c>
      <c r="C290" t="s">
        <v>934</v>
      </c>
      <c r="D290" t="s">
        <v>935</v>
      </c>
      <c r="E290" t="s">
        <v>936</v>
      </c>
      <c r="F290">
        <v>3</v>
      </c>
      <c r="G290" s="12"/>
      <c r="H290" s="60"/>
    </row>
    <row r="291" spans="1:8" ht="17">
      <c r="A291" s="52">
        <f t="shared" si="4"/>
        <v>288</v>
      </c>
      <c r="B291" t="s">
        <v>937</v>
      </c>
      <c r="C291" t="s">
        <v>938</v>
      </c>
      <c r="D291" t="s">
        <v>935</v>
      </c>
      <c r="E291" t="s">
        <v>939</v>
      </c>
      <c r="F291">
        <v>3</v>
      </c>
      <c r="G291" s="12"/>
      <c r="H291" s="60"/>
    </row>
    <row r="292" spans="1:8" ht="17">
      <c r="A292" s="52">
        <f>A290+1</f>
        <v>288</v>
      </c>
      <c r="B292" t="s">
        <v>1173</v>
      </c>
      <c r="C292" t="s">
        <v>1174</v>
      </c>
      <c r="D292" t="s">
        <v>932</v>
      </c>
      <c r="E292" t="s">
        <v>1175</v>
      </c>
      <c r="F292">
        <v>3</v>
      </c>
      <c r="G292" s="12"/>
      <c r="H292" s="60"/>
    </row>
    <row r="293" spans="1:8" ht="17">
      <c r="A293" s="52">
        <f>A291+1</f>
        <v>289</v>
      </c>
      <c r="B293" t="s">
        <v>231</v>
      </c>
      <c r="C293" t="s">
        <v>231</v>
      </c>
      <c r="D293" t="s">
        <v>840</v>
      </c>
      <c r="E293" t="s">
        <v>252</v>
      </c>
      <c r="F293">
        <v>1</v>
      </c>
      <c r="G293" s="12"/>
      <c r="H293" s="60"/>
    </row>
    <row r="294" spans="1:8" ht="17">
      <c r="A294" s="52">
        <f t="shared" si="4"/>
        <v>290</v>
      </c>
      <c r="B294" t="s">
        <v>231</v>
      </c>
      <c r="C294" t="s">
        <v>247</v>
      </c>
      <c r="D294" t="s">
        <v>840</v>
      </c>
      <c r="E294" t="s">
        <v>253</v>
      </c>
      <c r="F294">
        <v>1</v>
      </c>
      <c r="G294" s="12"/>
      <c r="H294" s="60"/>
    </row>
    <row r="295" spans="1:8" ht="17">
      <c r="A295" s="52">
        <f t="shared" si="4"/>
        <v>291</v>
      </c>
      <c r="B295" t="s">
        <v>231</v>
      </c>
      <c r="C295" t="s">
        <v>876</v>
      </c>
      <c r="D295" t="s">
        <v>840</v>
      </c>
      <c r="E295" t="s">
        <v>254</v>
      </c>
      <c r="F295">
        <v>1</v>
      </c>
      <c r="G295" s="12"/>
      <c r="H295" s="60"/>
    </row>
    <row r="296" spans="1:8" ht="17">
      <c r="A296" s="52">
        <f t="shared" si="4"/>
        <v>292</v>
      </c>
      <c r="B296" t="s">
        <v>231</v>
      </c>
      <c r="C296" t="s">
        <v>877</v>
      </c>
      <c r="D296" t="s">
        <v>840</v>
      </c>
      <c r="E296" t="s">
        <v>255</v>
      </c>
      <c r="F296">
        <v>2</v>
      </c>
      <c r="G296" s="12"/>
      <c r="H296" s="60"/>
    </row>
    <row r="297" spans="1:8" ht="17">
      <c r="A297" s="52">
        <f t="shared" si="4"/>
        <v>293</v>
      </c>
      <c r="B297" t="s">
        <v>231</v>
      </c>
      <c r="C297" t="s">
        <v>878</v>
      </c>
      <c r="D297" t="s">
        <v>840</v>
      </c>
      <c r="E297" t="s">
        <v>640</v>
      </c>
      <c r="F297">
        <v>2</v>
      </c>
      <c r="G297" s="12"/>
      <c r="H297" s="60"/>
    </row>
    <row r="298" spans="1:8" ht="17">
      <c r="A298" s="52">
        <f t="shared" si="4"/>
        <v>294</v>
      </c>
      <c r="B298" t="s">
        <v>231</v>
      </c>
      <c r="C298" t="s">
        <v>879</v>
      </c>
      <c r="D298" t="s">
        <v>840</v>
      </c>
      <c r="E298" t="s">
        <v>657</v>
      </c>
      <c r="F298">
        <v>2</v>
      </c>
      <c r="G298" s="12"/>
      <c r="H298" s="60"/>
    </row>
    <row r="299" spans="1:8" ht="17">
      <c r="A299" s="52">
        <f t="shared" si="4"/>
        <v>295</v>
      </c>
      <c r="B299" t="s">
        <v>231</v>
      </c>
      <c r="C299" t="s">
        <v>880</v>
      </c>
      <c r="D299" t="s">
        <v>840</v>
      </c>
      <c r="E299" t="s">
        <v>651</v>
      </c>
      <c r="F299">
        <v>2</v>
      </c>
      <c r="G299" s="12"/>
      <c r="H299" s="60"/>
    </row>
    <row r="300" spans="1:8" ht="17">
      <c r="A300" s="52">
        <f t="shared" si="4"/>
        <v>296</v>
      </c>
      <c r="B300" t="s">
        <v>231</v>
      </c>
      <c r="C300" t="s">
        <v>881</v>
      </c>
      <c r="D300" t="s">
        <v>840</v>
      </c>
      <c r="E300" t="s">
        <v>645</v>
      </c>
      <c r="F300">
        <v>2</v>
      </c>
      <c r="G300" s="12"/>
      <c r="H300" s="60"/>
    </row>
    <row r="301" spans="1:8" ht="17">
      <c r="A301" s="52">
        <f t="shared" si="4"/>
        <v>297</v>
      </c>
      <c r="B301" t="s">
        <v>231</v>
      </c>
      <c r="C301" t="s">
        <v>882</v>
      </c>
      <c r="D301" t="s">
        <v>840</v>
      </c>
      <c r="E301" t="s">
        <v>658</v>
      </c>
      <c r="F301">
        <v>2</v>
      </c>
      <c r="G301" s="12"/>
      <c r="H301" s="60"/>
    </row>
    <row r="302" spans="1:8" ht="17">
      <c r="A302" s="52">
        <f t="shared" si="4"/>
        <v>298</v>
      </c>
      <c r="B302" t="s">
        <v>231</v>
      </c>
      <c r="C302" t="s">
        <v>883</v>
      </c>
      <c r="D302" t="s">
        <v>840</v>
      </c>
      <c r="E302" t="s">
        <v>652</v>
      </c>
      <c r="F302">
        <v>2</v>
      </c>
      <c r="G302" s="12"/>
      <c r="H302" s="60"/>
    </row>
    <row r="303" spans="1:8" ht="17">
      <c r="A303" s="52">
        <f t="shared" si="4"/>
        <v>299</v>
      </c>
      <c r="B303" t="s">
        <v>231</v>
      </c>
      <c r="C303" t="s">
        <v>884</v>
      </c>
      <c r="D303" t="s">
        <v>840</v>
      </c>
      <c r="E303" t="s">
        <v>646</v>
      </c>
      <c r="F303">
        <v>2</v>
      </c>
      <c r="G303" s="12"/>
      <c r="H303" s="60"/>
    </row>
    <row r="304" spans="1:8" ht="17">
      <c r="A304" s="52">
        <f t="shared" si="4"/>
        <v>300</v>
      </c>
      <c r="B304" t="s">
        <v>231</v>
      </c>
      <c r="C304" t="s">
        <v>885</v>
      </c>
      <c r="D304" t="s">
        <v>840</v>
      </c>
      <c r="E304" t="s">
        <v>649</v>
      </c>
      <c r="F304">
        <v>2</v>
      </c>
      <c r="G304" s="12"/>
      <c r="H304" s="60"/>
    </row>
    <row r="305" spans="1:8" ht="17">
      <c r="A305" s="52">
        <f t="shared" si="4"/>
        <v>301</v>
      </c>
      <c r="B305" t="s">
        <v>231</v>
      </c>
      <c r="C305" t="s">
        <v>886</v>
      </c>
      <c r="D305" t="s">
        <v>840</v>
      </c>
      <c r="E305" t="s">
        <v>650</v>
      </c>
      <c r="F305">
        <v>2</v>
      </c>
      <c r="G305" s="12"/>
      <c r="H305" s="60"/>
    </row>
    <row r="306" spans="1:8" ht="17">
      <c r="A306" s="52">
        <f t="shared" si="4"/>
        <v>302</v>
      </c>
      <c r="B306" t="s">
        <v>231</v>
      </c>
      <c r="C306" t="s">
        <v>887</v>
      </c>
      <c r="D306" t="s">
        <v>840</v>
      </c>
      <c r="E306" t="s">
        <v>651</v>
      </c>
      <c r="F306">
        <v>2</v>
      </c>
      <c r="G306" s="12"/>
      <c r="H306" s="60"/>
    </row>
    <row r="307" spans="1:8" ht="17">
      <c r="A307" s="52">
        <f t="shared" si="4"/>
        <v>303</v>
      </c>
      <c r="B307" t="s">
        <v>231</v>
      </c>
      <c r="C307" t="s">
        <v>888</v>
      </c>
      <c r="D307" t="s">
        <v>840</v>
      </c>
      <c r="E307" t="s">
        <v>652</v>
      </c>
      <c r="F307">
        <v>2</v>
      </c>
      <c r="G307" s="12"/>
      <c r="H307" s="60"/>
    </row>
    <row r="308" spans="1:8" ht="17">
      <c r="A308" s="52">
        <f t="shared" si="4"/>
        <v>304</v>
      </c>
      <c r="B308" t="s">
        <v>231</v>
      </c>
      <c r="C308" t="s">
        <v>889</v>
      </c>
      <c r="D308" t="s">
        <v>840</v>
      </c>
      <c r="E308" t="s">
        <v>656</v>
      </c>
      <c r="F308">
        <v>2</v>
      </c>
      <c r="G308" s="12"/>
      <c r="H308" s="60"/>
    </row>
    <row r="309" spans="1:8" ht="17">
      <c r="A309" s="52">
        <f t="shared" si="4"/>
        <v>305</v>
      </c>
      <c r="B309" t="s">
        <v>231</v>
      </c>
      <c r="C309" t="s">
        <v>890</v>
      </c>
      <c r="D309" t="s">
        <v>840</v>
      </c>
      <c r="E309" t="s">
        <v>654</v>
      </c>
      <c r="F309">
        <v>2</v>
      </c>
      <c r="G309" s="12"/>
      <c r="H309" s="60"/>
    </row>
    <row r="310" spans="1:8" ht="17">
      <c r="A310" s="52">
        <f t="shared" si="4"/>
        <v>306</v>
      </c>
      <c r="B310" t="s">
        <v>231</v>
      </c>
      <c r="C310" t="s">
        <v>891</v>
      </c>
      <c r="D310" t="s">
        <v>840</v>
      </c>
      <c r="E310" t="s">
        <v>653</v>
      </c>
      <c r="F310">
        <v>2</v>
      </c>
      <c r="G310" s="12"/>
      <c r="H310" s="60"/>
    </row>
    <row r="311" spans="1:8" ht="17">
      <c r="A311" s="52">
        <f t="shared" si="4"/>
        <v>307</v>
      </c>
      <c r="B311" t="s">
        <v>231</v>
      </c>
      <c r="C311" t="s">
        <v>892</v>
      </c>
      <c r="D311" t="s">
        <v>840</v>
      </c>
      <c r="E311" t="s">
        <v>643</v>
      </c>
      <c r="F311">
        <v>2</v>
      </c>
      <c r="G311" s="12"/>
      <c r="H311" s="60"/>
    </row>
    <row r="312" spans="1:8" ht="17">
      <c r="A312" s="52">
        <f t="shared" si="4"/>
        <v>308</v>
      </c>
      <c r="B312" t="s">
        <v>231</v>
      </c>
      <c r="C312" t="s">
        <v>893</v>
      </c>
      <c r="D312" t="s">
        <v>840</v>
      </c>
      <c r="E312" t="s">
        <v>644</v>
      </c>
      <c r="F312">
        <v>2</v>
      </c>
      <c r="G312" s="12"/>
      <c r="H312" s="60"/>
    </row>
    <row r="313" spans="1:8" ht="17">
      <c r="A313" s="52">
        <f t="shared" si="4"/>
        <v>309</v>
      </c>
      <c r="B313" t="s">
        <v>231</v>
      </c>
      <c r="C313" t="s">
        <v>894</v>
      </c>
      <c r="D313" t="s">
        <v>840</v>
      </c>
      <c r="E313" t="s">
        <v>645</v>
      </c>
      <c r="F313">
        <v>2</v>
      </c>
      <c r="G313" s="12"/>
      <c r="H313" s="60"/>
    </row>
    <row r="314" spans="1:8" ht="17">
      <c r="A314" s="52">
        <f t="shared" si="4"/>
        <v>310</v>
      </c>
      <c r="B314" t="s">
        <v>231</v>
      </c>
      <c r="C314" t="s">
        <v>895</v>
      </c>
      <c r="D314" t="s">
        <v>840</v>
      </c>
      <c r="E314" s="59" t="s">
        <v>646</v>
      </c>
      <c r="F314">
        <v>2</v>
      </c>
      <c r="G314" s="12"/>
      <c r="H314" s="60"/>
    </row>
    <row r="315" spans="1:8" ht="17">
      <c r="A315" s="52">
        <f t="shared" si="4"/>
        <v>311</v>
      </c>
      <c r="B315" t="s">
        <v>231</v>
      </c>
      <c r="C315" t="s">
        <v>896</v>
      </c>
      <c r="D315" t="s">
        <v>840</v>
      </c>
      <c r="E315" s="59" t="s">
        <v>655</v>
      </c>
      <c r="F315">
        <v>2</v>
      </c>
      <c r="G315" s="12"/>
      <c r="H315" s="60"/>
    </row>
    <row r="316" spans="1:8" ht="17">
      <c r="A316" s="52">
        <f t="shared" si="4"/>
        <v>312</v>
      </c>
      <c r="B316" t="s">
        <v>231</v>
      </c>
      <c r="C316" t="s">
        <v>897</v>
      </c>
      <c r="D316" t="s">
        <v>840</v>
      </c>
      <c r="E316" s="59" t="s">
        <v>648</v>
      </c>
      <c r="F316">
        <v>2</v>
      </c>
      <c r="G316" s="12"/>
      <c r="H316" s="60"/>
    </row>
    <row r="317" spans="1:8" ht="17">
      <c r="A317" s="52">
        <f t="shared" si="4"/>
        <v>313</v>
      </c>
      <c r="B317" t="s">
        <v>231</v>
      </c>
      <c r="C317" t="s">
        <v>898</v>
      </c>
      <c r="D317" t="s">
        <v>840</v>
      </c>
      <c r="E317" s="59" t="s">
        <v>647</v>
      </c>
      <c r="F317">
        <v>2</v>
      </c>
      <c r="G317" s="12"/>
      <c r="H317" s="60"/>
    </row>
    <row r="318" spans="1:8" ht="17">
      <c r="A318" s="52">
        <f t="shared" si="4"/>
        <v>314</v>
      </c>
      <c r="B318" t="s">
        <v>231</v>
      </c>
      <c r="C318" t="s">
        <v>899</v>
      </c>
      <c r="D318" t="s">
        <v>840</v>
      </c>
      <c r="E318" t="s">
        <v>662</v>
      </c>
      <c r="F318">
        <v>2</v>
      </c>
      <c r="G318" s="12"/>
      <c r="H318" s="60"/>
    </row>
    <row r="319" spans="1:8" ht="17">
      <c r="A319" s="52">
        <f t="shared" si="4"/>
        <v>315</v>
      </c>
      <c r="B319" t="s">
        <v>231</v>
      </c>
      <c r="C319" t="s">
        <v>900</v>
      </c>
      <c r="D319" t="s">
        <v>840</v>
      </c>
      <c r="E319" t="s">
        <v>661</v>
      </c>
      <c r="F319">
        <v>2</v>
      </c>
      <c r="G319" s="12"/>
      <c r="H319" s="60"/>
    </row>
    <row r="320" spans="1:8" ht="17">
      <c r="A320" s="52">
        <f t="shared" si="4"/>
        <v>316</v>
      </c>
      <c r="B320" t="s">
        <v>231</v>
      </c>
      <c r="C320" t="s">
        <v>901</v>
      </c>
      <c r="D320" t="s">
        <v>840</v>
      </c>
      <c r="E320" t="s">
        <v>656</v>
      </c>
      <c r="F320">
        <v>2</v>
      </c>
      <c r="G320" s="12"/>
      <c r="H320" s="60"/>
    </row>
    <row r="321" spans="1:8" ht="17">
      <c r="A321" s="52">
        <f t="shared" si="4"/>
        <v>317</v>
      </c>
      <c r="B321" t="s">
        <v>231</v>
      </c>
      <c r="C321" t="s">
        <v>902</v>
      </c>
      <c r="D321" t="s">
        <v>840</v>
      </c>
      <c r="E321" t="s">
        <v>655</v>
      </c>
      <c r="F321">
        <v>2</v>
      </c>
      <c r="G321" s="12"/>
      <c r="H321" s="60"/>
    </row>
    <row r="322" spans="1:8" ht="17">
      <c r="A322" s="52">
        <f t="shared" si="4"/>
        <v>318</v>
      </c>
      <c r="B322" t="s">
        <v>231</v>
      </c>
      <c r="C322" t="s">
        <v>903</v>
      </c>
      <c r="D322" t="s">
        <v>840</v>
      </c>
      <c r="E322" t="s">
        <v>660</v>
      </c>
      <c r="F322">
        <v>2</v>
      </c>
      <c r="G322" s="12"/>
      <c r="H322" s="60"/>
    </row>
    <row r="323" spans="1:8" ht="17">
      <c r="A323" s="52">
        <f t="shared" si="4"/>
        <v>319</v>
      </c>
      <c r="B323" t="s">
        <v>231</v>
      </c>
      <c r="C323" t="s">
        <v>904</v>
      </c>
      <c r="D323" t="s">
        <v>840</v>
      </c>
      <c r="E323" t="s">
        <v>654</v>
      </c>
      <c r="F323">
        <v>2</v>
      </c>
      <c r="G323" s="12"/>
      <c r="H323" s="60"/>
    </row>
    <row r="324" spans="1:8" ht="17">
      <c r="A324" s="52">
        <f t="shared" ref="A324:A384" si="5">A323+1</f>
        <v>320</v>
      </c>
      <c r="B324" t="s">
        <v>231</v>
      </c>
      <c r="C324" t="s">
        <v>905</v>
      </c>
      <c r="D324" t="s">
        <v>840</v>
      </c>
      <c r="E324" t="s">
        <v>648</v>
      </c>
      <c r="F324">
        <v>2</v>
      </c>
      <c r="G324" s="12"/>
      <c r="H324" s="60"/>
    </row>
    <row r="325" spans="1:8" ht="17">
      <c r="A325" s="52">
        <f t="shared" si="5"/>
        <v>321</v>
      </c>
      <c r="B325" t="s">
        <v>231</v>
      </c>
      <c r="C325" t="s">
        <v>906</v>
      </c>
      <c r="D325" t="s">
        <v>840</v>
      </c>
      <c r="E325" t="s">
        <v>663</v>
      </c>
      <c r="F325">
        <v>2</v>
      </c>
      <c r="G325" s="12"/>
      <c r="H325" s="60"/>
    </row>
    <row r="326" spans="1:8" ht="17">
      <c r="A326" s="52">
        <f t="shared" si="5"/>
        <v>322</v>
      </c>
      <c r="B326" t="s">
        <v>231</v>
      </c>
      <c r="C326" t="s">
        <v>907</v>
      </c>
      <c r="D326" t="s">
        <v>840</v>
      </c>
      <c r="E326" t="s">
        <v>659</v>
      </c>
      <c r="F326">
        <v>2</v>
      </c>
      <c r="G326" s="12"/>
      <c r="H326" s="60"/>
    </row>
    <row r="327" spans="1:8" ht="17">
      <c r="A327" s="52">
        <f t="shared" si="5"/>
        <v>323</v>
      </c>
      <c r="B327" t="s">
        <v>231</v>
      </c>
      <c r="C327" t="s">
        <v>908</v>
      </c>
      <c r="D327" t="s">
        <v>840</v>
      </c>
      <c r="E327" t="s">
        <v>653</v>
      </c>
      <c r="F327">
        <v>2</v>
      </c>
      <c r="G327" s="12"/>
      <c r="H327" s="60"/>
    </row>
    <row r="328" spans="1:8" ht="17">
      <c r="A328" s="52">
        <f t="shared" si="5"/>
        <v>324</v>
      </c>
      <c r="B328" t="s">
        <v>231</v>
      </c>
      <c r="C328" t="s">
        <v>909</v>
      </c>
      <c r="D328" t="s">
        <v>840</v>
      </c>
      <c r="E328" t="s">
        <v>647</v>
      </c>
      <c r="F328">
        <v>2</v>
      </c>
      <c r="G328" s="12"/>
      <c r="H328" s="60"/>
    </row>
    <row r="329" spans="1:8" ht="17">
      <c r="A329" s="52">
        <f t="shared" si="5"/>
        <v>325</v>
      </c>
      <c r="B329" t="s">
        <v>231</v>
      </c>
      <c r="C329" t="s">
        <v>248</v>
      </c>
      <c r="D329" t="s">
        <v>840</v>
      </c>
      <c r="E329" t="s">
        <v>664</v>
      </c>
      <c r="F329">
        <v>2</v>
      </c>
      <c r="G329" s="12"/>
      <c r="H329" s="60"/>
    </row>
    <row r="330" spans="1:8" ht="17">
      <c r="A330" s="52">
        <f t="shared" si="5"/>
        <v>326</v>
      </c>
      <c r="B330" t="s">
        <v>231</v>
      </c>
      <c r="C330" t="s">
        <v>666</v>
      </c>
      <c r="D330" t="s">
        <v>840</v>
      </c>
      <c r="E330" t="s">
        <v>450</v>
      </c>
      <c r="F330">
        <v>2</v>
      </c>
      <c r="G330" s="12"/>
      <c r="H330" s="60"/>
    </row>
    <row r="331" spans="1:8" ht="17">
      <c r="A331" s="52">
        <f t="shared" si="5"/>
        <v>327</v>
      </c>
      <c r="B331" t="s">
        <v>231</v>
      </c>
      <c r="C331" t="s">
        <v>665</v>
      </c>
      <c r="D331" t="s">
        <v>840</v>
      </c>
      <c r="E331" t="s">
        <v>449</v>
      </c>
      <c r="F331">
        <v>1</v>
      </c>
      <c r="G331" s="12"/>
      <c r="H331" s="60"/>
    </row>
    <row r="332" spans="1:8" ht="17">
      <c r="A332" s="52">
        <f t="shared" si="5"/>
        <v>328</v>
      </c>
      <c r="B332" t="s">
        <v>231</v>
      </c>
      <c r="C332" t="s">
        <v>514</v>
      </c>
      <c r="D332" t="s">
        <v>840</v>
      </c>
      <c r="E332" t="s">
        <v>452</v>
      </c>
      <c r="F332">
        <v>2</v>
      </c>
      <c r="G332" s="12"/>
      <c r="H332" s="60"/>
    </row>
    <row r="333" spans="1:8" ht="17">
      <c r="A333" s="52">
        <f t="shared" si="5"/>
        <v>329</v>
      </c>
      <c r="B333" t="s">
        <v>231</v>
      </c>
      <c r="C333" t="s">
        <v>527</v>
      </c>
      <c r="D333" t="s">
        <v>840</v>
      </c>
      <c r="E333" t="s">
        <v>642</v>
      </c>
      <c r="F333">
        <v>2</v>
      </c>
      <c r="G333" s="12"/>
      <c r="H333" s="60"/>
    </row>
    <row r="334" spans="1:8" ht="17">
      <c r="A334" s="52">
        <f t="shared" si="5"/>
        <v>330</v>
      </c>
      <c r="B334" t="s">
        <v>231</v>
      </c>
      <c r="C334" t="s">
        <v>530</v>
      </c>
      <c r="D334" t="s">
        <v>840</v>
      </c>
      <c r="E334" t="s">
        <v>467</v>
      </c>
      <c r="F334">
        <v>2</v>
      </c>
      <c r="G334" s="12"/>
      <c r="H334" s="60"/>
    </row>
    <row r="335" spans="1:8" ht="17">
      <c r="A335" s="52">
        <f t="shared" si="5"/>
        <v>331</v>
      </c>
      <c r="B335" t="s">
        <v>231</v>
      </c>
      <c r="C335" t="s">
        <v>531</v>
      </c>
      <c r="D335" t="s">
        <v>840</v>
      </c>
      <c r="E335" t="s">
        <v>468</v>
      </c>
      <c r="F335">
        <v>2</v>
      </c>
      <c r="G335" s="12"/>
      <c r="H335" s="60"/>
    </row>
    <row r="336" spans="1:8" ht="17">
      <c r="A336" s="52">
        <f t="shared" si="5"/>
        <v>332</v>
      </c>
      <c r="B336" t="s">
        <v>231</v>
      </c>
      <c r="C336" t="s">
        <v>532</v>
      </c>
      <c r="D336" t="s">
        <v>840</v>
      </c>
      <c r="E336" t="s">
        <v>469</v>
      </c>
      <c r="F336">
        <v>2</v>
      </c>
      <c r="G336" s="12"/>
      <c r="H336" s="60"/>
    </row>
    <row r="337" spans="1:8" ht="17">
      <c r="A337" s="52">
        <f t="shared" si="5"/>
        <v>333</v>
      </c>
      <c r="B337" t="s">
        <v>231</v>
      </c>
      <c r="C337" t="s">
        <v>533</v>
      </c>
      <c r="D337" t="s">
        <v>840</v>
      </c>
      <c r="E337" t="s">
        <v>470</v>
      </c>
      <c r="F337">
        <v>2</v>
      </c>
      <c r="G337" s="12"/>
      <c r="H337" s="60"/>
    </row>
    <row r="338" spans="1:8" ht="17">
      <c r="A338" s="52">
        <f t="shared" si="5"/>
        <v>334</v>
      </c>
      <c r="B338" t="s">
        <v>231</v>
      </c>
      <c r="C338" t="s">
        <v>534</v>
      </c>
      <c r="D338" t="s">
        <v>840</v>
      </c>
      <c r="E338" t="s">
        <v>471</v>
      </c>
      <c r="F338">
        <v>2</v>
      </c>
      <c r="G338" s="12"/>
      <c r="H338" s="60"/>
    </row>
    <row r="339" spans="1:8" ht="17">
      <c r="A339" s="52">
        <f t="shared" si="5"/>
        <v>335</v>
      </c>
      <c r="B339" t="s">
        <v>231</v>
      </c>
      <c r="C339" t="s">
        <v>528</v>
      </c>
      <c r="D339" t="s">
        <v>840</v>
      </c>
      <c r="E339" t="s">
        <v>465</v>
      </c>
      <c r="F339">
        <v>2</v>
      </c>
      <c r="G339" s="12"/>
      <c r="H339" s="60"/>
    </row>
    <row r="340" spans="1:8" ht="17">
      <c r="A340" s="52">
        <f t="shared" si="5"/>
        <v>336</v>
      </c>
      <c r="B340" t="s">
        <v>231</v>
      </c>
      <c r="C340" t="s">
        <v>535</v>
      </c>
      <c r="D340" t="s">
        <v>840</v>
      </c>
      <c r="E340" t="s">
        <v>472</v>
      </c>
      <c r="F340">
        <v>2</v>
      </c>
      <c r="G340" s="12"/>
      <c r="H340" s="60"/>
    </row>
    <row r="341" spans="1:8" ht="17">
      <c r="A341" s="52">
        <f t="shared" si="5"/>
        <v>337</v>
      </c>
      <c r="B341" t="s">
        <v>231</v>
      </c>
      <c r="C341" t="s">
        <v>536</v>
      </c>
      <c r="D341" t="s">
        <v>840</v>
      </c>
      <c r="E341" t="s">
        <v>473</v>
      </c>
      <c r="F341">
        <v>2</v>
      </c>
      <c r="G341" s="12"/>
      <c r="H341" s="60"/>
    </row>
    <row r="342" spans="1:8" ht="17">
      <c r="A342" s="52">
        <f t="shared" si="5"/>
        <v>338</v>
      </c>
      <c r="B342" t="s">
        <v>231</v>
      </c>
      <c r="C342" t="s">
        <v>529</v>
      </c>
      <c r="D342" t="s">
        <v>840</v>
      </c>
      <c r="E342" t="s">
        <v>466</v>
      </c>
      <c r="F342">
        <v>2</v>
      </c>
      <c r="G342" s="12"/>
      <c r="H342" s="60"/>
    </row>
    <row r="343" spans="1:8" ht="17">
      <c r="A343" s="52">
        <f t="shared" si="5"/>
        <v>339</v>
      </c>
      <c r="B343" t="s">
        <v>231</v>
      </c>
      <c r="C343" t="s">
        <v>537</v>
      </c>
      <c r="D343" t="s">
        <v>840</v>
      </c>
      <c r="E343" t="s">
        <v>474</v>
      </c>
      <c r="F343">
        <v>2</v>
      </c>
      <c r="G343" s="12"/>
      <c r="H343" s="60"/>
    </row>
    <row r="344" spans="1:8" ht="17">
      <c r="A344" s="52">
        <f t="shared" si="5"/>
        <v>340</v>
      </c>
      <c r="B344" t="s">
        <v>231</v>
      </c>
      <c r="C344" t="s">
        <v>821</v>
      </c>
      <c r="D344" t="s">
        <v>840</v>
      </c>
      <c r="E344" t="s">
        <v>828</v>
      </c>
      <c r="F344">
        <v>2</v>
      </c>
      <c r="G344" s="12"/>
      <c r="H344" s="60"/>
    </row>
    <row r="345" spans="1:8" ht="17">
      <c r="A345" s="52">
        <f t="shared" si="5"/>
        <v>341</v>
      </c>
      <c r="B345" t="s">
        <v>231</v>
      </c>
      <c r="C345" t="s">
        <v>516</v>
      </c>
      <c r="D345" t="s">
        <v>840</v>
      </c>
      <c r="E345" t="s">
        <v>454</v>
      </c>
      <c r="F345">
        <v>2</v>
      </c>
      <c r="G345" s="12"/>
      <c r="H345" s="60"/>
    </row>
    <row r="346" spans="1:8" ht="17">
      <c r="A346" s="52">
        <f t="shared" si="5"/>
        <v>342</v>
      </c>
      <c r="B346" t="s">
        <v>231</v>
      </c>
      <c r="C346" t="s">
        <v>518</v>
      </c>
      <c r="D346" t="s">
        <v>840</v>
      </c>
      <c r="E346" t="s">
        <v>456</v>
      </c>
      <c r="F346">
        <v>2</v>
      </c>
      <c r="G346" s="12"/>
      <c r="H346" s="60"/>
    </row>
    <row r="347" spans="1:8" ht="17">
      <c r="A347" s="52">
        <f t="shared" si="5"/>
        <v>343</v>
      </c>
      <c r="B347" t="s">
        <v>231</v>
      </c>
      <c r="C347" t="s">
        <v>520</v>
      </c>
      <c r="D347" t="s">
        <v>840</v>
      </c>
      <c r="E347" t="s">
        <v>458</v>
      </c>
      <c r="F347">
        <v>2</v>
      </c>
      <c r="G347" s="12"/>
      <c r="H347" s="60"/>
    </row>
    <row r="348" spans="1:8" ht="17">
      <c r="A348" s="52">
        <f t="shared" si="5"/>
        <v>344</v>
      </c>
      <c r="B348" t="s">
        <v>231</v>
      </c>
      <c r="C348" t="s">
        <v>521</v>
      </c>
      <c r="D348" t="s">
        <v>840</v>
      </c>
      <c r="E348" t="s">
        <v>459</v>
      </c>
      <c r="F348">
        <v>2</v>
      </c>
      <c r="G348" s="12"/>
      <c r="H348" s="60"/>
    </row>
    <row r="349" spans="1:8" ht="17">
      <c r="A349" s="52">
        <f>A347+1</f>
        <v>344</v>
      </c>
      <c r="B349" t="s">
        <v>231</v>
      </c>
      <c r="C349" t="s">
        <v>523</v>
      </c>
      <c r="D349" t="s">
        <v>840</v>
      </c>
      <c r="E349" t="s">
        <v>461</v>
      </c>
      <c r="F349">
        <v>2</v>
      </c>
      <c r="G349" s="12"/>
      <c r="H349" s="60"/>
    </row>
    <row r="350" spans="1:8" ht="17">
      <c r="A350" s="52">
        <f>A348+1</f>
        <v>345</v>
      </c>
      <c r="B350" t="s">
        <v>231</v>
      </c>
      <c r="C350" t="s">
        <v>1169</v>
      </c>
      <c r="D350" t="s">
        <v>840</v>
      </c>
      <c r="E350" t="s">
        <v>1170</v>
      </c>
      <c r="F350">
        <v>2</v>
      </c>
      <c r="G350" s="12"/>
      <c r="H350" s="60"/>
    </row>
    <row r="351" spans="1:8" ht="17">
      <c r="A351" s="52">
        <f t="shared" si="5"/>
        <v>346</v>
      </c>
      <c r="B351" t="s">
        <v>231</v>
      </c>
      <c r="C351" t="s">
        <v>524</v>
      </c>
      <c r="D351" t="s">
        <v>840</v>
      </c>
      <c r="E351" t="s">
        <v>462</v>
      </c>
      <c r="F351">
        <v>2</v>
      </c>
      <c r="G351" s="12"/>
      <c r="H351" s="60"/>
    </row>
    <row r="352" spans="1:8" ht="17">
      <c r="A352" s="52">
        <f t="shared" si="5"/>
        <v>347</v>
      </c>
      <c r="B352" t="s">
        <v>231</v>
      </c>
      <c r="C352" t="s">
        <v>525</v>
      </c>
      <c r="D352" t="s">
        <v>840</v>
      </c>
      <c r="E352" t="s">
        <v>463</v>
      </c>
      <c r="F352">
        <v>2</v>
      </c>
      <c r="G352" s="12"/>
      <c r="H352" s="60"/>
    </row>
    <row r="353" spans="1:8" ht="17">
      <c r="A353" s="52">
        <f t="shared" si="5"/>
        <v>348</v>
      </c>
      <c r="B353" t="s">
        <v>231</v>
      </c>
      <c r="C353" t="s">
        <v>526</v>
      </c>
      <c r="D353" t="s">
        <v>840</v>
      </c>
      <c r="E353" t="s">
        <v>464</v>
      </c>
      <c r="F353">
        <v>2</v>
      </c>
      <c r="G353" s="12"/>
      <c r="H353" s="60"/>
    </row>
    <row r="354" spans="1:8" ht="17">
      <c r="A354" s="52">
        <f t="shared" si="5"/>
        <v>349</v>
      </c>
      <c r="B354" t="s">
        <v>231</v>
      </c>
      <c r="C354" t="s">
        <v>522</v>
      </c>
      <c r="D354" t="s">
        <v>840</v>
      </c>
      <c r="E354" t="s">
        <v>460</v>
      </c>
      <c r="F354">
        <v>2</v>
      </c>
      <c r="G354" s="12"/>
      <c r="H354" s="60"/>
    </row>
    <row r="355" spans="1:8" ht="17">
      <c r="A355" s="52">
        <f t="shared" si="5"/>
        <v>350</v>
      </c>
      <c r="B355" t="s">
        <v>231</v>
      </c>
      <c r="C355" t="s">
        <v>519</v>
      </c>
      <c r="D355" t="s">
        <v>840</v>
      </c>
      <c r="E355" t="s">
        <v>457</v>
      </c>
      <c r="F355">
        <v>2</v>
      </c>
      <c r="G355" s="12"/>
      <c r="H355" s="60"/>
    </row>
    <row r="356" spans="1:8" ht="17">
      <c r="A356" s="52">
        <f t="shared" si="5"/>
        <v>351</v>
      </c>
      <c r="B356" t="s">
        <v>231</v>
      </c>
      <c r="C356" t="s">
        <v>515</v>
      </c>
      <c r="D356" t="s">
        <v>840</v>
      </c>
      <c r="E356" t="s">
        <v>453</v>
      </c>
      <c r="F356">
        <v>2</v>
      </c>
      <c r="G356" s="12"/>
      <c r="H356" s="60"/>
    </row>
    <row r="357" spans="1:8" ht="17">
      <c r="A357" s="52">
        <f t="shared" si="5"/>
        <v>352</v>
      </c>
      <c r="B357" t="s">
        <v>231</v>
      </c>
      <c r="C357" t="s">
        <v>517</v>
      </c>
      <c r="D357" t="s">
        <v>840</v>
      </c>
      <c r="E357" t="s">
        <v>455</v>
      </c>
      <c r="F357">
        <v>2</v>
      </c>
      <c r="G357" s="12"/>
      <c r="H357" s="60"/>
    </row>
    <row r="358" spans="1:8" ht="17">
      <c r="A358" s="52">
        <f t="shared" si="5"/>
        <v>353</v>
      </c>
      <c r="B358" t="s">
        <v>231</v>
      </c>
      <c r="C358" t="s">
        <v>538</v>
      </c>
      <c r="D358" t="s">
        <v>840</v>
      </c>
      <c r="E358" t="s">
        <v>475</v>
      </c>
      <c r="F358">
        <v>2</v>
      </c>
      <c r="G358" s="12"/>
      <c r="H358" s="60"/>
    </row>
    <row r="359" spans="1:8" ht="17">
      <c r="A359" s="52">
        <f t="shared" si="5"/>
        <v>354</v>
      </c>
      <c r="B359" t="s">
        <v>231</v>
      </c>
      <c r="C359" t="s">
        <v>553</v>
      </c>
      <c r="D359" t="s">
        <v>840</v>
      </c>
      <c r="E359" t="s">
        <v>488</v>
      </c>
      <c r="F359">
        <v>2</v>
      </c>
      <c r="G359" s="12"/>
      <c r="H359" s="60"/>
    </row>
    <row r="360" spans="1:8" ht="17">
      <c r="A360" s="52">
        <f t="shared" si="5"/>
        <v>355</v>
      </c>
      <c r="B360" t="s">
        <v>231</v>
      </c>
      <c r="C360" t="s">
        <v>542</v>
      </c>
      <c r="D360" t="s">
        <v>840</v>
      </c>
      <c r="E360" t="s">
        <v>641</v>
      </c>
      <c r="F360">
        <v>2</v>
      </c>
      <c r="G360" s="12"/>
      <c r="H360" s="60"/>
    </row>
    <row r="361" spans="1:8" ht="17">
      <c r="A361" s="52">
        <f t="shared" si="5"/>
        <v>356</v>
      </c>
      <c r="B361" t="s">
        <v>231</v>
      </c>
      <c r="C361" t="s">
        <v>543</v>
      </c>
      <c r="D361" t="s">
        <v>840</v>
      </c>
      <c r="E361" t="s">
        <v>478</v>
      </c>
      <c r="F361">
        <v>2</v>
      </c>
      <c r="G361" s="12"/>
      <c r="H361" s="60"/>
    </row>
    <row r="362" spans="1:8" ht="17">
      <c r="A362" s="52">
        <f t="shared" si="5"/>
        <v>357</v>
      </c>
      <c r="B362" t="s">
        <v>231</v>
      </c>
      <c r="C362" t="s">
        <v>545</v>
      </c>
      <c r="D362" t="s">
        <v>840</v>
      </c>
      <c r="E362" t="s">
        <v>480</v>
      </c>
      <c r="F362">
        <v>2</v>
      </c>
      <c r="G362" s="12"/>
      <c r="H362" s="60"/>
    </row>
    <row r="363" spans="1:8" ht="17">
      <c r="A363" s="52">
        <f t="shared" si="5"/>
        <v>358</v>
      </c>
      <c r="B363" t="s">
        <v>231</v>
      </c>
      <c r="C363" t="s">
        <v>546</v>
      </c>
      <c r="D363" t="s">
        <v>840</v>
      </c>
      <c r="E363" t="s">
        <v>481</v>
      </c>
      <c r="F363">
        <v>2</v>
      </c>
      <c r="G363" s="12"/>
      <c r="H363" s="60"/>
    </row>
    <row r="364" spans="1:8" ht="17">
      <c r="A364" s="52">
        <f t="shared" si="5"/>
        <v>359</v>
      </c>
      <c r="B364" t="s">
        <v>231</v>
      </c>
      <c r="C364" t="s">
        <v>547</v>
      </c>
      <c r="D364" t="s">
        <v>840</v>
      </c>
      <c r="E364" t="s">
        <v>482</v>
      </c>
      <c r="F364">
        <v>2</v>
      </c>
      <c r="G364" s="12"/>
      <c r="H364" s="60"/>
    </row>
    <row r="365" spans="1:8" ht="17">
      <c r="A365" s="52">
        <f t="shared" si="5"/>
        <v>360</v>
      </c>
      <c r="B365" t="s">
        <v>231</v>
      </c>
      <c r="C365" t="s">
        <v>544</v>
      </c>
      <c r="D365" t="s">
        <v>840</v>
      </c>
      <c r="E365" t="s">
        <v>479</v>
      </c>
      <c r="F365">
        <v>2</v>
      </c>
      <c r="G365" s="12"/>
      <c r="H365" s="60"/>
    </row>
    <row r="366" spans="1:8" ht="17">
      <c r="A366" s="52">
        <f t="shared" si="5"/>
        <v>361</v>
      </c>
      <c r="B366" t="s">
        <v>231</v>
      </c>
      <c r="C366" t="s">
        <v>551</v>
      </c>
      <c r="D366" t="s">
        <v>840</v>
      </c>
      <c r="E366" t="s">
        <v>486</v>
      </c>
      <c r="F366">
        <v>2</v>
      </c>
      <c r="G366" s="12"/>
      <c r="H366" s="60"/>
    </row>
    <row r="367" spans="1:8" ht="17">
      <c r="A367" s="52">
        <f t="shared" si="5"/>
        <v>362</v>
      </c>
      <c r="B367" t="s">
        <v>231</v>
      </c>
      <c r="C367" t="s">
        <v>549</v>
      </c>
      <c r="D367" t="s">
        <v>840</v>
      </c>
      <c r="E367" t="s">
        <v>484</v>
      </c>
      <c r="F367">
        <v>2</v>
      </c>
      <c r="G367" s="12"/>
      <c r="H367" s="60"/>
    </row>
    <row r="368" spans="1:8" ht="17">
      <c r="A368" s="52">
        <f t="shared" si="5"/>
        <v>363</v>
      </c>
      <c r="B368" t="s">
        <v>231</v>
      </c>
      <c r="C368" t="s">
        <v>548</v>
      </c>
      <c r="D368" t="s">
        <v>840</v>
      </c>
      <c r="E368" t="s">
        <v>483</v>
      </c>
      <c r="F368">
        <v>2</v>
      </c>
      <c r="G368" s="12"/>
      <c r="H368" s="60"/>
    </row>
    <row r="369" spans="1:8" ht="17">
      <c r="A369" s="52">
        <f t="shared" si="5"/>
        <v>364</v>
      </c>
      <c r="B369" t="s">
        <v>231</v>
      </c>
      <c r="C369" t="s">
        <v>550</v>
      </c>
      <c r="D369" t="s">
        <v>840</v>
      </c>
      <c r="E369" t="s">
        <v>485</v>
      </c>
      <c r="F369">
        <v>2</v>
      </c>
      <c r="G369" s="12"/>
      <c r="H369" s="60"/>
    </row>
    <row r="370" spans="1:8" ht="17">
      <c r="A370" s="52">
        <f t="shared" si="5"/>
        <v>365</v>
      </c>
      <c r="B370" t="s">
        <v>231</v>
      </c>
      <c r="C370" t="s">
        <v>552</v>
      </c>
      <c r="D370" t="s">
        <v>840</v>
      </c>
      <c r="E370" t="s">
        <v>487</v>
      </c>
      <c r="F370">
        <v>2</v>
      </c>
      <c r="G370" s="12"/>
      <c r="H370" s="60"/>
    </row>
    <row r="371" spans="1:8" ht="17">
      <c r="A371" s="52">
        <f t="shared" si="5"/>
        <v>366</v>
      </c>
      <c r="B371" t="s">
        <v>231</v>
      </c>
      <c r="C371" t="s">
        <v>554</v>
      </c>
      <c r="D371" t="s">
        <v>840</v>
      </c>
      <c r="E371" t="s">
        <v>489</v>
      </c>
      <c r="F371">
        <v>2</v>
      </c>
      <c r="G371" s="12"/>
      <c r="H371" s="60"/>
    </row>
    <row r="372" spans="1:8" ht="17">
      <c r="A372" s="52">
        <f t="shared" si="5"/>
        <v>367</v>
      </c>
      <c r="B372" t="s">
        <v>231</v>
      </c>
      <c r="C372" t="s">
        <v>555</v>
      </c>
      <c r="D372" t="s">
        <v>840</v>
      </c>
      <c r="E372" t="s">
        <v>490</v>
      </c>
      <c r="F372">
        <v>2</v>
      </c>
      <c r="G372" s="12"/>
      <c r="H372" s="60"/>
    </row>
    <row r="373" spans="1:8" ht="17">
      <c r="A373" s="52">
        <f t="shared" si="5"/>
        <v>368</v>
      </c>
      <c r="B373" t="s">
        <v>231</v>
      </c>
      <c r="C373" t="s">
        <v>556</v>
      </c>
      <c r="D373" t="s">
        <v>840</v>
      </c>
      <c r="E373" t="s">
        <v>491</v>
      </c>
      <c r="F373">
        <v>2</v>
      </c>
      <c r="G373" s="12"/>
      <c r="H373" s="60"/>
    </row>
    <row r="374" spans="1:8" ht="17">
      <c r="A374" s="52">
        <f t="shared" si="5"/>
        <v>369</v>
      </c>
      <c r="B374" t="s">
        <v>231</v>
      </c>
      <c r="C374" t="s">
        <v>557</v>
      </c>
      <c r="D374" t="s">
        <v>840</v>
      </c>
      <c r="E374" t="s">
        <v>492</v>
      </c>
      <c r="F374">
        <v>2</v>
      </c>
      <c r="G374" s="12"/>
      <c r="H374" s="60"/>
    </row>
    <row r="375" spans="1:8" ht="17">
      <c r="A375" s="52">
        <f t="shared" si="5"/>
        <v>370</v>
      </c>
      <c r="B375" t="s">
        <v>231</v>
      </c>
      <c r="C375" t="s">
        <v>540</v>
      </c>
      <c r="D375" t="s">
        <v>840</v>
      </c>
      <c r="E375" t="s">
        <v>477</v>
      </c>
      <c r="F375">
        <v>2</v>
      </c>
      <c r="G375" s="12"/>
      <c r="H375" s="60"/>
    </row>
    <row r="376" spans="1:8" ht="17">
      <c r="A376" s="52">
        <f t="shared" si="5"/>
        <v>371</v>
      </c>
      <c r="B376" t="s">
        <v>231</v>
      </c>
      <c r="C376" t="s">
        <v>541</v>
      </c>
      <c r="D376" t="s">
        <v>840</v>
      </c>
      <c r="E376" t="s">
        <v>476</v>
      </c>
      <c r="F376">
        <v>2</v>
      </c>
      <c r="G376" s="12"/>
      <c r="H376" s="60"/>
    </row>
    <row r="377" spans="1:8" ht="17">
      <c r="A377" s="52">
        <f t="shared" si="5"/>
        <v>372</v>
      </c>
      <c r="B377" t="s">
        <v>231</v>
      </c>
      <c r="C377" t="s">
        <v>539</v>
      </c>
      <c r="D377" t="s">
        <v>840</v>
      </c>
      <c r="E377" t="s">
        <v>476</v>
      </c>
      <c r="F377">
        <v>2</v>
      </c>
      <c r="G377" s="12"/>
      <c r="H377" s="60"/>
    </row>
    <row r="378" spans="1:8" ht="17">
      <c r="A378" s="52">
        <f t="shared" si="5"/>
        <v>373</v>
      </c>
      <c r="B378" t="s">
        <v>231</v>
      </c>
      <c r="C378" t="s">
        <v>513</v>
      </c>
      <c r="D378" t="s">
        <v>840</v>
      </c>
      <c r="E378" t="s">
        <v>451</v>
      </c>
      <c r="F378">
        <v>2</v>
      </c>
      <c r="G378" s="12"/>
      <c r="H378" s="60"/>
    </row>
    <row r="379" spans="1:8" ht="17">
      <c r="A379" s="52">
        <f t="shared" si="5"/>
        <v>374</v>
      </c>
      <c r="B379" t="s">
        <v>231</v>
      </c>
      <c r="C379" t="s">
        <v>249</v>
      </c>
      <c r="D379" t="s">
        <v>840</v>
      </c>
      <c r="E379" t="s">
        <v>496</v>
      </c>
      <c r="F379">
        <v>2</v>
      </c>
      <c r="G379" s="12"/>
      <c r="H379" s="60"/>
    </row>
    <row r="380" spans="1:8" ht="17">
      <c r="A380" s="52">
        <f t="shared" si="5"/>
        <v>375</v>
      </c>
      <c r="B380" t="s">
        <v>231</v>
      </c>
      <c r="C380" t="s">
        <v>250</v>
      </c>
      <c r="D380" t="s">
        <v>840</v>
      </c>
      <c r="E380" t="s">
        <v>256</v>
      </c>
      <c r="F380">
        <v>2</v>
      </c>
      <c r="G380" s="12"/>
      <c r="H380" s="60"/>
    </row>
    <row r="381" spans="1:8" ht="17">
      <c r="A381" s="52">
        <f t="shared" si="5"/>
        <v>376</v>
      </c>
      <c r="B381" t="s">
        <v>231</v>
      </c>
      <c r="C381" t="s">
        <v>251</v>
      </c>
      <c r="D381" t="s">
        <v>840</v>
      </c>
      <c r="E381" t="s">
        <v>257</v>
      </c>
      <c r="F381">
        <v>2</v>
      </c>
      <c r="G381" s="12"/>
      <c r="H381" s="60"/>
    </row>
    <row r="382" spans="1:8" ht="17">
      <c r="A382" s="52">
        <f t="shared" si="5"/>
        <v>377</v>
      </c>
      <c r="B382" t="s">
        <v>231</v>
      </c>
      <c r="C382" t="s">
        <v>236</v>
      </c>
      <c r="D382" t="s">
        <v>840</v>
      </c>
      <c r="E382" t="s">
        <v>493</v>
      </c>
      <c r="F382">
        <v>2</v>
      </c>
      <c r="G382" s="12"/>
      <c r="H382" s="60"/>
    </row>
    <row r="383" spans="1:8" ht="17">
      <c r="A383" s="52">
        <f t="shared" si="5"/>
        <v>378</v>
      </c>
      <c r="B383" t="s">
        <v>231</v>
      </c>
      <c r="C383" t="s">
        <v>237</v>
      </c>
      <c r="D383" t="s">
        <v>840</v>
      </c>
      <c r="E383" t="s">
        <v>494</v>
      </c>
      <c r="F383">
        <v>2</v>
      </c>
      <c r="G383" s="12"/>
      <c r="H383" s="60"/>
    </row>
    <row r="384" spans="1:8">
      <c r="A384" s="52">
        <f t="shared" si="5"/>
        <v>379</v>
      </c>
      <c r="B384" t="s">
        <v>231</v>
      </c>
      <c r="C384" t="s">
        <v>238</v>
      </c>
      <c r="D384" t="s">
        <v>840</v>
      </c>
      <c r="E384" t="s">
        <v>495</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1022</v>
      </c>
      <c r="B2" t="s">
        <v>503</v>
      </c>
      <c r="C2" t="s">
        <v>1029</v>
      </c>
      <c r="D2" s="12"/>
      <c r="E2" s="60"/>
    </row>
    <row r="3" spans="1:5" ht="17">
      <c r="A3" t="s">
        <v>1028</v>
      </c>
      <c r="B3" t="s">
        <v>1023</v>
      </c>
      <c r="C3" t="s">
        <v>1030</v>
      </c>
      <c r="D3" s="12"/>
      <c r="E3" s="60"/>
    </row>
    <row r="4" spans="1:5" ht="17">
      <c r="A4" t="s">
        <v>1028</v>
      </c>
      <c r="B4" t="s">
        <v>1024</v>
      </c>
      <c r="C4" t="s">
        <v>1031</v>
      </c>
      <c r="D4" s="12"/>
      <c r="E4" s="60"/>
    </row>
    <row r="5" spans="1:5" ht="17">
      <c r="A5" t="s">
        <v>1028</v>
      </c>
      <c r="B5" t="s">
        <v>1025</v>
      </c>
      <c r="C5" t="s">
        <v>1032</v>
      </c>
      <c r="D5" s="12"/>
      <c r="E5" s="60"/>
    </row>
    <row r="6" spans="1:5" ht="17">
      <c r="A6" t="s">
        <v>1028</v>
      </c>
      <c r="B6" t="s">
        <v>1026</v>
      </c>
      <c r="C6" t="s">
        <v>1033</v>
      </c>
      <c r="D6" s="12"/>
      <c r="E6" s="60"/>
    </row>
    <row r="7" spans="1:5" ht="17">
      <c r="A7" t="s">
        <v>1028</v>
      </c>
      <c r="B7" t="s">
        <v>1027</v>
      </c>
      <c r="C7" t="s">
        <v>1034</v>
      </c>
      <c r="D7" s="12"/>
      <c r="E7" s="60"/>
    </row>
    <row r="8" spans="1:5" ht="17">
      <c r="A8" t="s">
        <v>1035</v>
      </c>
      <c r="B8" t="s">
        <v>1036</v>
      </c>
      <c r="C8" t="s">
        <v>1037</v>
      </c>
      <c r="D8" s="12"/>
      <c r="E8" s="60"/>
    </row>
    <row r="9" spans="1:5" ht="17">
      <c r="A9" t="s">
        <v>1035</v>
      </c>
      <c r="B9" t="s">
        <v>1038</v>
      </c>
      <c r="C9" t="s">
        <v>1039</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K65"/>
  <sheetViews>
    <sheetView workbookViewId="0">
      <selection activeCell="F5" sqref="F5"/>
    </sheetView>
  </sheetViews>
  <sheetFormatPr baseColWidth="10" defaultColWidth="7.6640625" defaultRowHeight="13"/>
  <cols>
    <col min="1" max="1" width="21" style="31" customWidth="1"/>
    <col min="2" max="2" width="24.1640625" style="28" customWidth="1"/>
    <col min="3" max="3" width="11.6640625" style="28" customWidth="1"/>
    <col min="4" max="4" width="18" style="28" customWidth="1"/>
    <col min="5" max="5" width="38.33203125" style="28" customWidth="1"/>
    <col min="6" max="6" width="32.33203125" style="28" customWidth="1"/>
    <col min="7" max="7" width="18.6640625" style="28" customWidth="1"/>
    <col min="8" max="8" width="20.5" style="28" customWidth="1"/>
    <col min="9" max="9" width="107.33203125" style="28" customWidth="1"/>
    <col min="10" max="16384" width="7.6640625" style="28"/>
  </cols>
  <sheetData>
    <row r="1" spans="1:89" s="29" customFormat="1" ht="37.5" customHeight="1">
      <c r="A1" s="32"/>
      <c r="B1" s="33" t="s">
        <v>504</v>
      </c>
      <c r="C1" s="33" t="s">
        <v>505</v>
      </c>
      <c r="D1" s="33" t="s">
        <v>506</v>
      </c>
      <c r="E1" s="33" t="s">
        <v>507</v>
      </c>
      <c r="F1" s="33" t="s">
        <v>106</v>
      </c>
      <c r="G1" s="33" t="s">
        <v>83</v>
      </c>
      <c r="H1" s="33" t="s">
        <v>84</v>
      </c>
      <c r="I1" s="33" t="s">
        <v>85</v>
      </c>
      <c r="J1" s="32"/>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row>
    <row r="2" spans="1:89" s="30" customFormat="1" ht="201" customHeight="1">
      <c r="A2" s="34" t="s">
        <v>86</v>
      </c>
      <c r="B2" s="35" t="s">
        <v>974</v>
      </c>
      <c r="C2" s="35" t="s">
        <v>104</v>
      </c>
      <c r="D2" s="35" t="s">
        <v>973</v>
      </c>
      <c r="E2" s="35" t="s">
        <v>975</v>
      </c>
      <c r="F2" s="35" t="s">
        <v>105</v>
      </c>
      <c r="G2" s="35" t="s">
        <v>87</v>
      </c>
      <c r="H2" s="35" t="s">
        <v>101</v>
      </c>
      <c r="I2" s="35" t="s">
        <v>103</v>
      </c>
      <c r="J2" s="32"/>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row>
    <row r="3" spans="1:89" s="30" customFormat="1" ht="36.75" customHeight="1" thickBot="1">
      <c r="A3" s="36"/>
      <c r="B3" s="37" t="s">
        <v>508</v>
      </c>
      <c r="C3" s="37" t="s">
        <v>509</v>
      </c>
      <c r="D3" s="37" t="s">
        <v>632</v>
      </c>
      <c r="E3" s="37" t="s">
        <v>510</v>
      </c>
      <c r="F3" s="37" t="s">
        <v>107</v>
      </c>
      <c r="G3" s="37" t="s">
        <v>90</v>
      </c>
      <c r="H3" s="37" t="s">
        <v>102</v>
      </c>
      <c r="I3" s="37" t="s">
        <v>91</v>
      </c>
      <c r="J3" s="37"/>
    </row>
    <row r="4" spans="1:89" ht="36.75" customHeight="1" thickBot="1">
      <c r="A4" s="53"/>
      <c r="B4" s="54" t="str">
        <f>CONCATENATE(C4, ",", D4, ",", E4)</f>
        <v>,,</v>
      </c>
      <c r="F4" s="28" t="s">
        <v>1199</v>
      </c>
      <c r="I4" s="30"/>
      <c r="J4" s="32"/>
    </row>
    <row r="5" spans="1:89" ht="36.75" customHeight="1" thickBot="1">
      <c r="A5" s="53"/>
      <c r="B5" s="54" t="str">
        <f t="shared" ref="B5:B13" si="0">CONCATENATE(C5, ",", D5, ",", E5)</f>
        <v>,,</v>
      </c>
      <c r="F5" s="28" t="s">
        <v>812</v>
      </c>
      <c r="I5" s="30"/>
      <c r="J5" s="32"/>
    </row>
    <row r="6" spans="1:89" ht="36.75" customHeight="1" thickBot="1">
      <c r="A6" s="53"/>
      <c r="B6" s="54" t="str">
        <f t="shared" si="0"/>
        <v>,,</v>
      </c>
      <c r="I6" s="30"/>
      <c r="J6" s="32"/>
    </row>
    <row r="7" spans="1:89" ht="36.75" customHeight="1" thickBot="1">
      <c r="A7" s="53"/>
      <c r="B7" s="54" t="str">
        <f t="shared" si="0"/>
        <v>,,</v>
      </c>
      <c r="I7" s="30"/>
      <c r="J7" s="32"/>
    </row>
    <row r="8" spans="1:89" ht="36.75" customHeight="1" thickBot="1">
      <c r="A8" s="53"/>
      <c r="B8" s="54" t="str">
        <f t="shared" si="0"/>
        <v>,,</v>
      </c>
      <c r="I8" s="30"/>
      <c r="J8" s="32"/>
    </row>
    <row r="9" spans="1:89" ht="36.75" customHeight="1" thickBot="1">
      <c r="A9" s="53"/>
      <c r="B9" s="54" t="str">
        <f t="shared" si="0"/>
        <v>,,</v>
      </c>
      <c r="J9" s="32"/>
    </row>
    <row r="10" spans="1:89" ht="36.75" customHeight="1" thickBot="1">
      <c r="A10" s="53"/>
      <c r="B10" s="54" t="str">
        <f t="shared" si="0"/>
        <v>,,</v>
      </c>
      <c r="J10" s="32"/>
    </row>
    <row r="11" spans="1:89" ht="36.75" customHeight="1" thickBot="1">
      <c r="A11" s="53"/>
      <c r="B11" s="54" t="str">
        <f t="shared" si="0"/>
        <v>,,</v>
      </c>
      <c r="J11" s="32"/>
    </row>
    <row r="12" spans="1:89" ht="36.75" customHeight="1" thickBot="1">
      <c r="A12" s="53"/>
      <c r="B12" s="54" t="str">
        <f t="shared" si="0"/>
        <v>,,</v>
      </c>
      <c r="J12" s="32"/>
    </row>
    <row r="13" spans="1:89" ht="36.75" customHeight="1">
      <c r="A13" s="53"/>
      <c r="B13" s="54" t="str">
        <f t="shared" si="0"/>
        <v>,,</v>
      </c>
      <c r="J13" s="32"/>
    </row>
    <row r="14" spans="1:89" ht="36.75" customHeight="1">
      <c r="A14" s="38"/>
      <c r="B14" s="32"/>
      <c r="C14" s="32"/>
      <c r="D14" s="32"/>
      <c r="E14" s="32"/>
      <c r="F14" s="32"/>
      <c r="G14" s="32"/>
      <c r="H14" s="32"/>
      <c r="I14" s="32"/>
      <c r="J14" s="32"/>
    </row>
    <row r="15" spans="1:89" ht="36.75" customHeight="1"/>
    <row r="16" spans="1:89" ht="36.75" customHeight="1"/>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DUG1"/>
  <sheetViews>
    <sheetView workbookViewId="0">
      <selection activeCell="G1" sqref="G1"/>
    </sheetView>
  </sheetViews>
  <sheetFormatPr baseColWidth="10" defaultColWidth="8.83203125" defaultRowHeight="15"/>
  <cols>
    <col min="1" max="1" width="12.33203125" bestFit="1" customWidth="1"/>
    <col min="2" max="3" width="12.33203125" customWidth="1"/>
    <col min="6" max="6" width="36.83203125" customWidth="1"/>
  </cols>
  <sheetData>
    <row r="1" spans="1:3257">
      <c r="A1" s="52" t="s">
        <v>1193</v>
      </c>
      <c r="B1" s="52" t="s">
        <v>1194</v>
      </c>
      <c r="C1" s="52" t="s">
        <v>1195</v>
      </c>
      <c r="D1" s="52" t="s">
        <v>1196</v>
      </c>
      <c r="E1" s="52" t="s">
        <v>1197</v>
      </c>
      <c r="F1" s="52" t="s">
        <v>1198</v>
      </c>
      <c r="G1" s="52" t="s">
        <v>1192</v>
      </c>
      <c r="H1" s="52">
        <v>1750</v>
      </c>
      <c r="I1" s="52">
        <f t="shared" ref="I1:BT1" si="0">H1+1</f>
        <v>1751</v>
      </c>
      <c r="J1" s="52">
        <f t="shared" si="0"/>
        <v>1752</v>
      </c>
      <c r="K1" s="52">
        <f t="shared" si="0"/>
        <v>1753</v>
      </c>
      <c r="L1" s="52">
        <f t="shared" si="0"/>
        <v>1754</v>
      </c>
      <c r="M1" s="52">
        <f t="shared" si="0"/>
        <v>1755</v>
      </c>
      <c r="N1" s="52">
        <f t="shared" si="0"/>
        <v>1756</v>
      </c>
      <c r="O1" s="52">
        <f t="shared" si="0"/>
        <v>1757</v>
      </c>
      <c r="P1" s="52">
        <f t="shared" si="0"/>
        <v>1758</v>
      </c>
      <c r="Q1" s="52">
        <f t="shared" si="0"/>
        <v>1759</v>
      </c>
      <c r="R1" s="52">
        <f t="shared" si="0"/>
        <v>1760</v>
      </c>
      <c r="S1" s="52">
        <f t="shared" si="0"/>
        <v>1761</v>
      </c>
      <c r="T1" s="52">
        <f t="shared" si="0"/>
        <v>1762</v>
      </c>
      <c r="U1" s="52">
        <f t="shared" si="0"/>
        <v>1763</v>
      </c>
      <c r="V1" s="52">
        <f t="shared" si="0"/>
        <v>1764</v>
      </c>
      <c r="W1" s="52">
        <f t="shared" si="0"/>
        <v>1765</v>
      </c>
      <c r="X1" s="52">
        <f t="shared" si="0"/>
        <v>1766</v>
      </c>
      <c r="Y1" s="52">
        <f t="shared" si="0"/>
        <v>1767</v>
      </c>
      <c r="Z1" s="52">
        <f t="shared" si="0"/>
        <v>1768</v>
      </c>
      <c r="AA1" s="52">
        <f t="shared" si="0"/>
        <v>1769</v>
      </c>
      <c r="AB1" s="52">
        <f t="shared" si="0"/>
        <v>1770</v>
      </c>
      <c r="AC1" s="52">
        <f t="shared" si="0"/>
        <v>1771</v>
      </c>
      <c r="AD1" s="52">
        <f t="shared" si="0"/>
        <v>1772</v>
      </c>
      <c r="AE1" s="52">
        <f t="shared" si="0"/>
        <v>1773</v>
      </c>
      <c r="AF1" s="52">
        <f t="shared" si="0"/>
        <v>1774</v>
      </c>
      <c r="AG1" s="52">
        <f t="shared" si="0"/>
        <v>1775</v>
      </c>
      <c r="AH1" s="52">
        <f t="shared" si="0"/>
        <v>1776</v>
      </c>
      <c r="AI1" s="52">
        <f t="shared" si="0"/>
        <v>1777</v>
      </c>
      <c r="AJ1" s="52">
        <f t="shared" si="0"/>
        <v>1778</v>
      </c>
      <c r="AK1" s="52">
        <f t="shared" si="0"/>
        <v>1779</v>
      </c>
      <c r="AL1" s="52">
        <f t="shared" si="0"/>
        <v>1780</v>
      </c>
      <c r="AM1" s="52">
        <f t="shared" si="0"/>
        <v>1781</v>
      </c>
      <c r="AN1" s="52">
        <f t="shared" si="0"/>
        <v>1782</v>
      </c>
      <c r="AO1" s="52">
        <f t="shared" si="0"/>
        <v>1783</v>
      </c>
      <c r="AP1" s="52">
        <f t="shared" si="0"/>
        <v>1784</v>
      </c>
      <c r="AQ1" s="52">
        <f t="shared" si="0"/>
        <v>1785</v>
      </c>
      <c r="AR1" s="52">
        <f t="shared" si="0"/>
        <v>1786</v>
      </c>
      <c r="AS1" s="52">
        <f t="shared" si="0"/>
        <v>1787</v>
      </c>
      <c r="AT1" s="52">
        <f t="shared" si="0"/>
        <v>1788</v>
      </c>
      <c r="AU1" s="52">
        <f t="shared" si="0"/>
        <v>1789</v>
      </c>
      <c r="AV1" s="52">
        <f t="shared" si="0"/>
        <v>1790</v>
      </c>
      <c r="AW1" s="52">
        <f t="shared" si="0"/>
        <v>1791</v>
      </c>
      <c r="AX1" s="52">
        <f t="shared" si="0"/>
        <v>1792</v>
      </c>
      <c r="AY1" s="52">
        <f t="shared" si="0"/>
        <v>1793</v>
      </c>
      <c r="AZ1" s="52">
        <f t="shared" si="0"/>
        <v>1794</v>
      </c>
      <c r="BA1" s="52">
        <f t="shared" si="0"/>
        <v>1795</v>
      </c>
      <c r="BB1" s="52">
        <f t="shared" si="0"/>
        <v>1796</v>
      </c>
      <c r="BC1" s="52">
        <f t="shared" si="0"/>
        <v>1797</v>
      </c>
      <c r="BD1" s="52">
        <f t="shared" si="0"/>
        <v>1798</v>
      </c>
      <c r="BE1" s="52">
        <f t="shared" si="0"/>
        <v>1799</v>
      </c>
      <c r="BF1" s="52">
        <f t="shared" si="0"/>
        <v>1800</v>
      </c>
      <c r="BG1" s="52">
        <f t="shared" si="0"/>
        <v>1801</v>
      </c>
      <c r="BH1" s="52">
        <f t="shared" si="0"/>
        <v>1802</v>
      </c>
      <c r="BI1" s="52">
        <f t="shared" si="0"/>
        <v>1803</v>
      </c>
      <c r="BJ1" s="52">
        <f t="shared" si="0"/>
        <v>1804</v>
      </c>
      <c r="BK1" s="52">
        <f t="shared" si="0"/>
        <v>1805</v>
      </c>
      <c r="BL1" s="52">
        <f t="shared" si="0"/>
        <v>1806</v>
      </c>
      <c r="BM1" s="52">
        <f t="shared" si="0"/>
        <v>1807</v>
      </c>
      <c r="BN1" s="52">
        <f t="shared" si="0"/>
        <v>1808</v>
      </c>
      <c r="BO1" s="52">
        <f t="shared" si="0"/>
        <v>1809</v>
      </c>
      <c r="BP1" s="52">
        <f t="shared" si="0"/>
        <v>1810</v>
      </c>
      <c r="BQ1" s="52">
        <f t="shared" si="0"/>
        <v>1811</v>
      </c>
      <c r="BR1" s="52">
        <f t="shared" si="0"/>
        <v>1812</v>
      </c>
      <c r="BS1" s="52">
        <f t="shared" si="0"/>
        <v>1813</v>
      </c>
      <c r="BT1" s="52">
        <f t="shared" si="0"/>
        <v>1814</v>
      </c>
      <c r="BU1" s="52">
        <f t="shared" ref="BU1:EF1" si="1">BT1+1</f>
        <v>1815</v>
      </c>
      <c r="BV1" s="52">
        <f t="shared" si="1"/>
        <v>1816</v>
      </c>
      <c r="BW1" s="52">
        <f t="shared" si="1"/>
        <v>1817</v>
      </c>
      <c r="BX1" s="52">
        <f t="shared" si="1"/>
        <v>1818</v>
      </c>
      <c r="BY1" s="52">
        <f t="shared" si="1"/>
        <v>1819</v>
      </c>
      <c r="BZ1" s="52">
        <f t="shared" si="1"/>
        <v>1820</v>
      </c>
      <c r="CA1" s="52">
        <f t="shared" si="1"/>
        <v>1821</v>
      </c>
      <c r="CB1" s="52">
        <f t="shared" si="1"/>
        <v>1822</v>
      </c>
      <c r="CC1" s="52">
        <f t="shared" si="1"/>
        <v>1823</v>
      </c>
      <c r="CD1" s="52">
        <f t="shared" si="1"/>
        <v>1824</v>
      </c>
      <c r="CE1" s="52">
        <f t="shared" si="1"/>
        <v>1825</v>
      </c>
      <c r="CF1" s="52">
        <f t="shared" si="1"/>
        <v>1826</v>
      </c>
      <c r="CG1" s="52">
        <f t="shared" si="1"/>
        <v>1827</v>
      </c>
      <c r="CH1" s="52">
        <f t="shared" si="1"/>
        <v>1828</v>
      </c>
      <c r="CI1" s="52">
        <f t="shared" si="1"/>
        <v>1829</v>
      </c>
      <c r="CJ1" s="52">
        <f t="shared" si="1"/>
        <v>1830</v>
      </c>
      <c r="CK1" s="52">
        <f t="shared" si="1"/>
        <v>1831</v>
      </c>
      <c r="CL1" s="52">
        <f t="shared" si="1"/>
        <v>1832</v>
      </c>
      <c r="CM1" s="52">
        <f t="shared" si="1"/>
        <v>1833</v>
      </c>
      <c r="CN1" s="52">
        <f t="shared" si="1"/>
        <v>1834</v>
      </c>
      <c r="CO1" s="52">
        <f t="shared" si="1"/>
        <v>1835</v>
      </c>
      <c r="CP1" s="52">
        <f t="shared" si="1"/>
        <v>1836</v>
      </c>
      <c r="CQ1" s="52">
        <f t="shared" si="1"/>
        <v>1837</v>
      </c>
      <c r="CR1" s="52">
        <f t="shared" si="1"/>
        <v>1838</v>
      </c>
      <c r="CS1" s="52">
        <f t="shared" si="1"/>
        <v>1839</v>
      </c>
      <c r="CT1" s="52">
        <f t="shared" si="1"/>
        <v>1840</v>
      </c>
      <c r="CU1" s="52">
        <f t="shared" si="1"/>
        <v>1841</v>
      </c>
      <c r="CV1" s="52">
        <f t="shared" si="1"/>
        <v>1842</v>
      </c>
      <c r="CW1" s="52">
        <f t="shared" si="1"/>
        <v>1843</v>
      </c>
      <c r="CX1" s="52">
        <f t="shared" si="1"/>
        <v>1844</v>
      </c>
      <c r="CY1" s="52">
        <f t="shared" si="1"/>
        <v>1845</v>
      </c>
      <c r="CZ1" s="52">
        <f t="shared" si="1"/>
        <v>1846</v>
      </c>
      <c r="DA1" s="52">
        <f t="shared" si="1"/>
        <v>1847</v>
      </c>
      <c r="DB1" s="52">
        <f t="shared" si="1"/>
        <v>1848</v>
      </c>
      <c r="DC1" s="52">
        <f t="shared" si="1"/>
        <v>1849</v>
      </c>
      <c r="DD1" s="52">
        <f t="shared" si="1"/>
        <v>1850</v>
      </c>
      <c r="DE1" s="52">
        <f t="shared" si="1"/>
        <v>1851</v>
      </c>
      <c r="DF1" s="52">
        <f t="shared" si="1"/>
        <v>1852</v>
      </c>
      <c r="DG1" s="52">
        <f t="shared" si="1"/>
        <v>1853</v>
      </c>
      <c r="DH1" s="52">
        <f t="shared" si="1"/>
        <v>1854</v>
      </c>
      <c r="DI1" s="52">
        <f t="shared" si="1"/>
        <v>1855</v>
      </c>
      <c r="DJ1" s="52">
        <f t="shared" si="1"/>
        <v>1856</v>
      </c>
      <c r="DK1" s="52">
        <f t="shared" si="1"/>
        <v>1857</v>
      </c>
      <c r="DL1" s="52">
        <f t="shared" si="1"/>
        <v>1858</v>
      </c>
      <c r="DM1" s="52">
        <f t="shared" si="1"/>
        <v>1859</v>
      </c>
      <c r="DN1" s="52">
        <f t="shared" si="1"/>
        <v>1860</v>
      </c>
      <c r="DO1" s="52">
        <f t="shared" si="1"/>
        <v>1861</v>
      </c>
      <c r="DP1" s="52">
        <f t="shared" si="1"/>
        <v>1862</v>
      </c>
      <c r="DQ1" s="52">
        <f t="shared" si="1"/>
        <v>1863</v>
      </c>
      <c r="DR1" s="52">
        <f t="shared" si="1"/>
        <v>1864</v>
      </c>
      <c r="DS1" s="52">
        <f t="shared" si="1"/>
        <v>1865</v>
      </c>
      <c r="DT1" s="52">
        <f t="shared" si="1"/>
        <v>1866</v>
      </c>
      <c r="DU1" s="52">
        <f t="shared" si="1"/>
        <v>1867</v>
      </c>
      <c r="DV1" s="52">
        <f t="shared" si="1"/>
        <v>1868</v>
      </c>
      <c r="DW1" s="52">
        <f t="shared" si="1"/>
        <v>1869</v>
      </c>
      <c r="DX1" s="52">
        <f t="shared" si="1"/>
        <v>1870</v>
      </c>
      <c r="DY1" s="52">
        <f t="shared" si="1"/>
        <v>1871</v>
      </c>
      <c r="DZ1" s="52">
        <f t="shared" si="1"/>
        <v>1872</v>
      </c>
      <c r="EA1" s="52">
        <f t="shared" si="1"/>
        <v>1873</v>
      </c>
      <c r="EB1" s="52">
        <f t="shared" si="1"/>
        <v>1874</v>
      </c>
      <c r="EC1" s="52">
        <f t="shared" si="1"/>
        <v>1875</v>
      </c>
      <c r="ED1" s="52">
        <f t="shared" si="1"/>
        <v>1876</v>
      </c>
      <c r="EE1" s="52">
        <f t="shared" si="1"/>
        <v>1877</v>
      </c>
      <c r="EF1" s="52">
        <f t="shared" si="1"/>
        <v>1878</v>
      </c>
      <c r="EG1" s="52">
        <f t="shared" ref="EG1:GR1" si="2">EF1+1</f>
        <v>1879</v>
      </c>
      <c r="EH1" s="52">
        <f t="shared" si="2"/>
        <v>1880</v>
      </c>
      <c r="EI1" s="52">
        <f t="shared" si="2"/>
        <v>1881</v>
      </c>
      <c r="EJ1" s="52">
        <f t="shared" si="2"/>
        <v>1882</v>
      </c>
      <c r="EK1" s="52">
        <f t="shared" si="2"/>
        <v>1883</v>
      </c>
      <c r="EL1" s="52">
        <f t="shared" si="2"/>
        <v>1884</v>
      </c>
      <c r="EM1" s="52">
        <f t="shared" si="2"/>
        <v>1885</v>
      </c>
      <c r="EN1" s="52">
        <f t="shared" si="2"/>
        <v>1886</v>
      </c>
      <c r="EO1" s="52">
        <f t="shared" si="2"/>
        <v>1887</v>
      </c>
      <c r="EP1" s="52">
        <f t="shared" si="2"/>
        <v>1888</v>
      </c>
      <c r="EQ1" s="52">
        <f t="shared" si="2"/>
        <v>1889</v>
      </c>
      <c r="ER1" s="52">
        <f t="shared" si="2"/>
        <v>1890</v>
      </c>
      <c r="ES1" s="52">
        <f t="shared" si="2"/>
        <v>1891</v>
      </c>
      <c r="ET1" s="52">
        <f t="shared" si="2"/>
        <v>1892</v>
      </c>
      <c r="EU1" s="52">
        <f t="shared" si="2"/>
        <v>1893</v>
      </c>
      <c r="EV1" s="52">
        <f t="shared" si="2"/>
        <v>1894</v>
      </c>
      <c r="EW1" s="52">
        <f t="shared" si="2"/>
        <v>1895</v>
      </c>
      <c r="EX1" s="52">
        <f t="shared" si="2"/>
        <v>1896</v>
      </c>
      <c r="EY1" s="52">
        <f t="shared" si="2"/>
        <v>1897</v>
      </c>
      <c r="EZ1" s="52">
        <f t="shared" si="2"/>
        <v>1898</v>
      </c>
      <c r="FA1" s="52">
        <f t="shared" si="2"/>
        <v>1899</v>
      </c>
      <c r="FB1" s="52">
        <f t="shared" si="2"/>
        <v>1900</v>
      </c>
      <c r="FC1" s="52">
        <f t="shared" si="2"/>
        <v>1901</v>
      </c>
      <c r="FD1" s="52">
        <f t="shared" si="2"/>
        <v>1902</v>
      </c>
      <c r="FE1" s="52">
        <f t="shared" si="2"/>
        <v>1903</v>
      </c>
      <c r="FF1" s="52">
        <f t="shared" si="2"/>
        <v>1904</v>
      </c>
      <c r="FG1" s="52">
        <f t="shared" si="2"/>
        <v>1905</v>
      </c>
      <c r="FH1" s="52">
        <f t="shared" si="2"/>
        <v>1906</v>
      </c>
      <c r="FI1" s="52">
        <f t="shared" si="2"/>
        <v>1907</v>
      </c>
      <c r="FJ1" s="52">
        <f t="shared" si="2"/>
        <v>1908</v>
      </c>
      <c r="FK1" s="52">
        <f t="shared" si="2"/>
        <v>1909</v>
      </c>
      <c r="FL1" s="52">
        <f t="shared" si="2"/>
        <v>1910</v>
      </c>
      <c r="FM1" s="52">
        <f t="shared" si="2"/>
        <v>1911</v>
      </c>
      <c r="FN1" s="52">
        <f t="shared" si="2"/>
        <v>1912</v>
      </c>
      <c r="FO1" s="52">
        <f t="shared" si="2"/>
        <v>1913</v>
      </c>
      <c r="FP1" s="52">
        <f t="shared" si="2"/>
        <v>1914</v>
      </c>
      <c r="FQ1" s="52">
        <f t="shared" si="2"/>
        <v>1915</v>
      </c>
      <c r="FR1" s="52">
        <f t="shared" si="2"/>
        <v>1916</v>
      </c>
      <c r="FS1" s="52">
        <f t="shared" si="2"/>
        <v>1917</v>
      </c>
      <c r="FT1" s="52">
        <f t="shared" si="2"/>
        <v>1918</v>
      </c>
      <c r="FU1" s="52">
        <f t="shared" si="2"/>
        <v>1919</v>
      </c>
      <c r="FV1" s="52">
        <f t="shared" si="2"/>
        <v>1920</v>
      </c>
      <c r="FW1" s="52">
        <f t="shared" si="2"/>
        <v>1921</v>
      </c>
      <c r="FX1" s="52">
        <f t="shared" si="2"/>
        <v>1922</v>
      </c>
      <c r="FY1" s="52">
        <f t="shared" si="2"/>
        <v>1923</v>
      </c>
      <c r="FZ1" s="52">
        <f t="shared" si="2"/>
        <v>1924</v>
      </c>
      <c r="GA1" s="52">
        <f t="shared" si="2"/>
        <v>1925</v>
      </c>
      <c r="GB1" s="52">
        <f t="shared" si="2"/>
        <v>1926</v>
      </c>
      <c r="GC1" s="52">
        <f t="shared" si="2"/>
        <v>1927</v>
      </c>
      <c r="GD1" s="52">
        <f t="shared" si="2"/>
        <v>1928</v>
      </c>
      <c r="GE1" s="52">
        <f t="shared" si="2"/>
        <v>1929</v>
      </c>
      <c r="GF1" s="52">
        <f t="shared" si="2"/>
        <v>1930</v>
      </c>
      <c r="GG1" s="52">
        <f t="shared" si="2"/>
        <v>1931</v>
      </c>
      <c r="GH1" s="52">
        <f t="shared" si="2"/>
        <v>1932</v>
      </c>
      <c r="GI1" s="52">
        <f t="shared" si="2"/>
        <v>1933</v>
      </c>
      <c r="GJ1" s="52">
        <f t="shared" si="2"/>
        <v>1934</v>
      </c>
      <c r="GK1" s="52">
        <f t="shared" si="2"/>
        <v>1935</v>
      </c>
      <c r="GL1" s="52">
        <f t="shared" si="2"/>
        <v>1936</v>
      </c>
      <c r="GM1" s="52">
        <f t="shared" si="2"/>
        <v>1937</v>
      </c>
      <c r="GN1" s="52">
        <f t="shared" si="2"/>
        <v>1938</v>
      </c>
      <c r="GO1" s="52">
        <f t="shared" si="2"/>
        <v>1939</v>
      </c>
      <c r="GP1" s="52">
        <f t="shared" si="2"/>
        <v>1940</v>
      </c>
      <c r="GQ1" s="52">
        <f t="shared" si="2"/>
        <v>1941</v>
      </c>
      <c r="GR1" s="52">
        <f t="shared" si="2"/>
        <v>1942</v>
      </c>
      <c r="GS1" s="52">
        <f t="shared" ref="GS1:JD1" si="3">GR1+1</f>
        <v>1943</v>
      </c>
      <c r="GT1" s="52">
        <f t="shared" si="3"/>
        <v>1944</v>
      </c>
      <c r="GU1" s="52">
        <f t="shared" si="3"/>
        <v>1945</v>
      </c>
      <c r="GV1" s="52">
        <f t="shared" si="3"/>
        <v>1946</v>
      </c>
      <c r="GW1" s="52">
        <f t="shared" si="3"/>
        <v>1947</v>
      </c>
      <c r="GX1" s="52">
        <f t="shared" si="3"/>
        <v>1948</v>
      </c>
      <c r="GY1" s="52">
        <f t="shared" si="3"/>
        <v>1949</v>
      </c>
      <c r="GZ1" s="52">
        <f t="shared" si="3"/>
        <v>1950</v>
      </c>
      <c r="HA1" s="52">
        <f t="shared" si="3"/>
        <v>1951</v>
      </c>
      <c r="HB1" s="52">
        <f t="shared" si="3"/>
        <v>1952</v>
      </c>
      <c r="HC1" s="52">
        <f t="shared" si="3"/>
        <v>1953</v>
      </c>
      <c r="HD1" s="52">
        <f t="shared" si="3"/>
        <v>1954</v>
      </c>
      <c r="HE1" s="52">
        <f t="shared" si="3"/>
        <v>1955</v>
      </c>
      <c r="HF1" s="52">
        <f t="shared" si="3"/>
        <v>1956</v>
      </c>
      <c r="HG1" s="52">
        <f t="shared" si="3"/>
        <v>1957</v>
      </c>
      <c r="HH1" s="52">
        <f t="shared" si="3"/>
        <v>1958</v>
      </c>
      <c r="HI1" s="52">
        <f t="shared" si="3"/>
        <v>1959</v>
      </c>
      <c r="HJ1" s="52">
        <f t="shared" si="3"/>
        <v>1960</v>
      </c>
      <c r="HK1" s="52">
        <f t="shared" si="3"/>
        <v>1961</v>
      </c>
      <c r="HL1" s="52">
        <f t="shared" si="3"/>
        <v>1962</v>
      </c>
      <c r="HM1" s="52">
        <f t="shared" si="3"/>
        <v>1963</v>
      </c>
      <c r="HN1" s="52">
        <f t="shared" si="3"/>
        <v>1964</v>
      </c>
      <c r="HO1" s="52">
        <f t="shared" si="3"/>
        <v>1965</v>
      </c>
      <c r="HP1" s="52">
        <f t="shared" si="3"/>
        <v>1966</v>
      </c>
      <c r="HQ1" s="52">
        <f t="shared" si="3"/>
        <v>1967</v>
      </c>
      <c r="HR1" s="52">
        <f t="shared" si="3"/>
        <v>1968</v>
      </c>
      <c r="HS1" s="52">
        <f t="shared" si="3"/>
        <v>1969</v>
      </c>
      <c r="HT1" s="52">
        <f t="shared" si="3"/>
        <v>1970</v>
      </c>
      <c r="HU1" s="52">
        <f t="shared" si="3"/>
        <v>1971</v>
      </c>
      <c r="HV1" s="52">
        <f t="shared" si="3"/>
        <v>1972</v>
      </c>
      <c r="HW1" s="52">
        <f t="shared" si="3"/>
        <v>1973</v>
      </c>
      <c r="HX1" s="52">
        <f t="shared" si="3"/>
        <v>1974</v>
      </c>
      <c r="HY1" s="52">
        <f t="shared" si="3"/>
        <v>1975</v>
      </c>
      <c r="HZ1" s="52">
        <f t="shared" si="3"/>
        <v>1976</v>
      </c>
      <c r="IA1" s="52">
        <f t="shared" si="3"/>
        <v>1977</v>
      </c>
      <c r="IB1" s="52">
        <f t="shared" si="3"/>
        <v>1978</v>
      </c>
      <c r="IC1" s="52">
        <f t="shared" si="3"/>
        <v>1979</v>
      </c>
      <c r="ID1" s="52">
        <f t="shared" si="3"/>
        <v>1980</v>
      </c>
      <c r="IE1" s="52">
        <f t="shared" si="3"/>
        <v>1981</v>
      </c>
      <c r="IF1" s="52">
        <f t="shared" si="3"/>
        <v>1982</v>
      </c>
      <c r="IG1" s="52">
        <f t="shared" si="3"/>
        <v>1983</v>
      </c>
      <c r="IH1" s="52">
        <f t="shared" si="3"/>
        <v>1984</v>
      </c>
      <c r="II1" s="52">
        <f t="shared" si="3"/>
        <v>1985</v>
      </c>
      <c r="IJ1" s="52">
        <f t="shared" si="3"/>
        <v>1986</v>
      </c>
      <c r="IK1" s="52">
        <f t="shared" si="3"/>
        <v>1987</v>
      </c>
      <c r="IL1" s="52">
        <f t="shared" si="3"/>
        <v>1988</v>
      </c>
      <c r="IM1" s="52">
        <f t="shared" si="3"/>
        <v>1989</v>
      </c>
      <c r="IN1" s="52">
        <f t="shared" si="3"/>
        <v>1990</v>
      </c>
      <c r="IO1" s="52">
        <f t="shared" si="3"/>
        <v>1991</v>
      </c>
      <c r="IP1" s="52">
        <f t="shared" si="3"/>
        <v>1992</v>
      </c>
      <c r="IQ1" s="52">
        <f t="shared" si="3"/>
        <v>1993</v>
      </c>
      <c r="IR1" s="52">
        <f t="shared" si="3"/>
        <v>1994</v>
      </c>
      <c r="IS1" s="52">
        <f t="shared" si="3"/>
        <v>1995</v>
      </c>
      <c r="IT1" s="52">
        <f t="shared" si="3"/>
        <v>1996</v>
      </c>
      <c r="IU1" s="52">
        <f t="shared" si="3"/>
        <v>1997</v>
      </c>
      <c r="IV1" s="52">
        <f t="shared" si="3"/>
        <v>1998</v>
      </c>
      <c r="IW1" s="52">
        <f t="shared" si="3"/>
        <v>1999</v>
      </c>
      <c r="IX1" s="52">
        <f t="shared" si="3"/>
        <v>2000</v>
      </c>
      <c r="IY1" s="52">
        <f t="shared" si="3"/>
        <v>2001</v>
      </c>
      <c r="IZ1" s="52">
        <f t="shared" si="3"/>
        <v>2002</v>
      </c>
      <c r="JA1" s="52">
        <f t="shared" si="3"/>
        <v>2003</v>
      </c>
      <c r="JB1" s="52">
        <f t="shared" si="3"/>
        <v>2004</v>
      </c>
      <c r="JC1" s="52">
        <f t="shared" si="3"/>
        <v>2005</v>
      </c>
      <c r="JD1" s="52">
        <f t="shared" si="3"/>
        <v>2006</v>
      </c>
      <c r="JE1" s="52">
        <f t="shared" ref="JE1:LP1" si="4">JD1+1</f>
        <v>2007</v>
      </c>
      <c r="JF1" s="52">
        <f t="shared" si="4"/>
        <v>2008</v>
      </c>
      <c r="JG1" s="52">
        <f t="shared" si="4"/>
        <v>2009</v>
      </c>
      <c r="JH1" s="52">
        <f t="shared" si="4"/>
        <v>2010</v>
      </c>
      <c r="JI1" s="52">
        <f t="shared" si="4"/>
        <v>2011</v>
      </c>
      <c r="JJ1" s="52">
        <f t="shared" si="4"/>
        <v>2012</v>
      </c>
      <c r="JK1" s="52">
        <f t="shared" si="4"/>
        <v>2013</v>
      </c>
      <c r="JL1" s="52">
        <f t="shared" si="4"/>
        <v>2014</v>
      </c>
      <c r="JM1" s="52">
        <f t="shared" si="4"/>
        <v>2015</v>
      </c>
      <c r="JN1" s="52">
        <f t="shared" si="4"/>
        <v>2016</v>
      </c>
      <c r="JO1" s="52">
        <f t="shared" si="4"/>
        <v>2017</v>
      </c>
      <c r="JP1" s="52">
        <f t="shared" si="4"/>
        <v>2018</v>
      </c>
      <c r="JQ1" s="52">
        <f t="shared" si="4"/>
        <v>2019</v>
      </c>
      <c r="JR1" s="52">
        <f t="shared" si="4"/>
        <v>2020</v>
      </c>
      <c r="JS1" s="52">
        <f t="shared" si="4"/>
        <v>2021</v>
      </c>
      <c r="JT1" s="52">
        <f t="shared" si="4"/>
        <v>2022</v>
      </c>
      <c r="JU1" s="52">
        <f t="shared" si="4"/>
        <v>2023</v>
      </c>
      <c r="JV1" s="52">
        <f t="shared" si="4"/>
        <v>2024</v>
      </c>
      <c r="JW1" s="52">
        <f t="shared" si="4"/>
        <v>2025</v>
      </c>
      <c r="JX1" s="52">
        <f t="shared" si="4"/>
        <v>2026</v>
      </c>
      <c r="JY1" s="52">
        <f t="shared" si="4"/>
        <v>2027</v>
      </c>
      <c r="JZ1" s="52">
        <f t="shared" si="4"/>
        <v>2028</v>
      </c>
      <c r="KA1" s="52">
        <f t="shared" si="4"/>
        <v>2029</v>
      </c>
      <c r="KB1" s="52">
        <f t="shared" si="4"/>
        <v>2030</v>
      </c>
      <c r="KC1" s="52">
        <f t="shared" si="4"/>
        <v>2031</v>
      </c>
      <c r="KD1" s="52">
        <f t="shared" si="4"/>
        <v>2032</v>
      </c>
      <c r="KE1" s="52">
        <f t="shared" si="4"/>
        <v>2033</v>
      </c>
      <c r="KF1" s="52">
        <f t="shared" si="4"/>
        <v>2034</v>
      </c>
      <c r="KG1" s="52">
        <f t="shared" si="4"/>
        <v>2035</v>
      </c>
      <c r="KH1" s="52">
        <f t="shared" si="4"/>
        <v>2036</v>
      </c>
      <c r="KI1" s="52">
        <f t="shared" si="4"/>
        <v>2037</v>
      </c>
      <c r="KJ1" s="52">
        <f t="shared" si="4"/>
        <v>2038</v>
      </c>
      <c r="KK1" s="52">
        <f t="shared" si="4"/>
        <v>2039</v>
      </c>
      <c r="KL1" s="52">
        <f t="shared" si="4"/>
        <v>2040</v>
      </c>
      <c r="KM1" s="52">
        <f t="shared" si="4"/>
        <v>2041</v>
      </c>
      <c r="KN1" s="52">
        <f t="shared" si="4"/>
        <v>2042</v>
      </c>
      <c r="KO1" s="52">
        <f t="shared" si="4"/>
        <v>2043</v>
      </c>
      <c r="KP1" s="52">
        <f t="shared" si="4"/>
        <v>2044</v>
      </c>
      <c r="KQ1" s="52">
        <f t="shared" si="4"/>
        <v>2045</v>
      </c>
      <c r="KR1" s="52">
        <f t="shared" si="4"/>
        <v>2046</v>
      </c>
      <c r="KS1" s="52">
        <f t="shared" si="4"/>
        <v>2047</v>
      </c>
      <c r="KT1" s="52">
        <f t="shared" si="4"/>
        <v>2048</v>
      </c>
      <c r="KU1" s="52">
        <f t="shared" si="4"/>
        <v>2049</v>
      </c>
      <c r="KV1" s="52">
        <f t="shared" si="4"/>
        <v>2050</v>
      </c>
      <c r="KW1" s="52">
        <f t="shared" si="4"/>
        <v>2051</v>
      </c>
      <c r="KX1" s="52">
        <f t="shared" si="4"/>
        <v>2052</v>
      </c>
      <c r="KY1" s="52">
        <f t="shared" si="4"/>
        <v>2053</v>
      </c>
      <c r="KZ1" s="52">
        <f t="shared" si="4"/>
        <v>2054</v>
      </c>
      <c r="LA1" s="52">
        <f t="shared" si="4"/>
        <v>2055</v>
      </c>
      <c r="LB1" s="52">
        <f t="shared" si="4"/>
        <v>2056</v>
      </c>
      <c r="LC1" s="52">
        <f t="shared" si="4"/>
        <v>2057</v>
      </c>
      <c r="LD1" s="52">
        <f t="shared" si="4"/>
        <v>2058</v>
      </c>
      <c r="LE1" s="52">
        <f t="shared" si="4"/>
        <v>2059</v>
      </c>
      <c r="LF1" s="52">
        <f t="shared" si="4"/>
        <v>2060</v>
      </c>
      <c r="LG1" s="52">
        <f t="shared" si="4"/>
        <v>2061</v>
      </c>
      <c r="LH1" s="52">
        <f t="shared" si="4"/>
        <v>2062</v>
      </c>
      <c r="LI1" s="52">
        <f t="shared" si="4"/>
        <v>2063</v>
      </c>
      <c r="LJ1" s="52">
        <f t="shared" si="4"/>
        <v>2064</v>
      </c>
      <c r="LK1" s="52">
        <f t="shared" si="4"/>
        <v>2065</v>
      </c>
      <c r="LL1" s="52">
        <f t="shared" si="4"/>
        <v>2066</v>
      </c>
      <c r="LM1" s="52">
        <f t="shared" si="4"/>
        <v>2067</v>
      </c>
      <c r="LN1" s="52">
        <f t="shared" si="4"/>
        <v>2068</v>
      </c>
      <c r="LO1" s="52">
        <f t="shared" si="4"/>
        <v>2069</v>
      </c>
      <c r="LP1" s="52">
        <f t="shared" si="4"/>
        <v>2070</v>
      </c>
      <c r="LQ1" s="52">
        <f t="shared" ref="LQ1:OB1" si="5">LP1+1</f>
        <v>2071</v>
      </c>
      <c r="LR1" s="52">
        <f t="shared" si="5"/>
        <v>2072</v>
      </c>
      <c r="LS1" s="52">
        <f t="shared" si="5"/>
        <v>2073</v>
      </c>
      <c r="LT1" s="52">
        <f t="shared" si="5"/>
        <v>2074</v>
      </c>
      <c r="LU1" s="52">
        <f t="shared" si="5"/>
        <v>2075</v>
      </c>
      <c r="LV1" s="52">
        <f t="shared" si="5"/>
        <v>2076</v>
      </c>
      <c r="LW1" s="52">
        <f t="shared" si="5"/>
        <v>2077</v>
      </c>
      <c r="LX1" s="52">
        <f t="shared" si="5"/>
        <v>2078</v>
      </c>
      <c r="LY1" s="52">
        <f t="shared" si="5"/>
        <v>2079</v>
      </c>
      <c r="LZ1" s="52">
        <f t="shared" si="5"/>
        <v>2080</v>
      </c>
      <c r="MA1" s="52">
        <f t="shared" si="5"/>
        <v>2081</v>
      </c>
      <c r="MB1" s="52">
        <f t="shared" si="5"/>
        <v>2082</v>
      </c>
      <c r="MC1" s="52">
        <f t="shared" si="5"/>
        <v>2083</v>
      </c>
      <c r="MD1" s="52">
        <f t="shared" si="5"/>
        <v>2084</v>
      </c>
      <c r="ME1" s="52">
        <f t="shared" si="5"/>
        <v>2085</v>
      </c>
      <c r="MF1" s="52">
        <f t="shared" si="5"/>
        <v>2086</v>
      </c>
      <c r="MG1" s="52">
        <f t="shared" si="5"/>
        <v>2087</v>
      </c>
      <c r="MH1" s="52">
        <f t="shared" si="5"/>
        <v>2088</v>
      </c>
      <c r="MI1" s="52">
        <f t="shared" si="5"/>
        <v>2089</v>
      </c>
      <c r="MJ1" s="52">
        <f t="shared" si="5"/>
        <v>2090</v>
      </c>
      <c r="MK1" s="52">
        <f t="shared" si="5"/>
        <v>2091</v>
      </c>
      <c r="ML1" s="52">
        <f t="shared" si="5"/>
        <v>2092</v>
      </c>
      <c r="MM1" s="52">
        <f t="shared" si="5"/>
        <v>2093</v>
      </c>
      <c r="MN1" s="52">
        <f t="shared" si="5"/>
        <v>2094</v>
      </c>
      <c r="MO1" s="52">
        <f t="shared" si="5"/>
        <v>2095</v>
      </c>
      <c r="MP1" s="52">
        <f t="shared" si="5"/>
        <v>2096</v>
      </c>
      <c r="MQ1" s="52">
        <f t="shared" si="5"/>
        <v>2097</v>
      </c>
      <c r="MR1" s="52">
        <f t="shared" si="5"/>
        <v>2098</v>
      </c>
      <c r="MS1" s="52">
        <f t="shared" si="5"/>
        <v>2099</v>
      </c>
      <c r="MT1" s="52">
        <f t="shared" si="5"/>
        <v>2100</v>
      </c>
      <c r="MU1" s="52">
        <f t="shared" si="5"/>
        <v>2101</v>
      </c>
      <c r="MV1" s="52">
        <f t="shared" si="5"/>
        <v>2102</v>
      </c>
      <c r="MW1" s="52">
        <f t="shared" si="5"/>
        <v>2103</v>
      </c>
      <c r="MX1" s="52">
        <f t="shared" si="5"/>
        <v>2104</v>
      </c>
      <c r="MY1" s="52">
        <f t="shared" si="5"/>
        <v>2105</v>
      </c>
      <c r="MZ1" s="52">
        <f t="shared" si="5"/>
        <v>2106</v>
      </c>
      <c r="NA1" s="52">
        <f t="shared" si="5"/>
        <v>2107</v>
      </c>
      <c r="NB1" s="52">
        <f t="shared" si="5"/>
        <v>2108</v>
      </c>
      <c r="NC1" s="52">
        <f t="shared" si="5"/>
        <v>2109</v>
      </c>
      <c r="ND1" s="52">
        <f t="shared" si="5"/>
        <v>2110</v>
      </c>
      <c r="NE1" s="52">
        <f t="shared" si="5"/>
        <v>2111</v>
      </c>
      <c r="NF1" s="52">
        <f t="shared" si="5"/>
        <v>2112</v>
      </c>
      <c r="NG1" s="52">
        <f t="shared" si="5"/>
        <v>2113</v>
      </c>
      <c r="NH1" s="52">
        <f t="shared" si="5"/>
        <v>2114</v>
      </c>
      <c r="NI1" s="52">
        <f t="shared" si="5"/>
        <v>2115</v>
      </c>
      <c r="NJ1" s="52">
        <f t="shared" si="5"/>
        <v>2116</v>
      </c>
      <c r="NK1" s="52">
        <f t="shared" si="5"/>
        <v>2117</v>
      </c>
      <c r="NL1" s="52">
        <f t="shared" si="5"/>
        <v>2118</v>
      </c>
      <c r="NM1" s="52">
        <f t="shared" si="5"/>
        <v>2119</v>
      </c>
      <c r="NN1" s="52">
        <f t="shared" si="5"/>
        <v>2120</v>
      </c>
      <c r="NO1" s="52">
        <f t="shared" si="5"/>
        <v>2121</v>
      </c>
      <c r="NP1" s="52">
        <f t="shared" si="5"/>
        <v>2122</v>
      </c>
      <c r="NQ1" s="52">
        <f t="shared" si="5"/>
        <v>2123</v>
      </c>
      <c r="NR1" s="52">
        <f t="shared" si="5"/>
        <v>2124</v>
      </c>
      <c r="NS1" s="52">
        <f t="shared" si="5"/>
        <v>2125</v>
      </c>
      <c r="NT1" s="52">
        <f t="shared" si="5"/>
        <v>2126</v>
      </c>
      <c r="NU1" s="52">
        <f t="shared" si="5"/>
        <v>2127</v>
      </c>
      <c r="NV1" s="52">
        <f t="shared" si="5"/>
        <v>2128</v>
      </c>
      <c r="NW1" s="52">
        <f t="shared" si="5"/>
        <v>2129</v>
      </c>
      <c r="NX1" s="52">
        <f t="shared" si="5"/>
        <v>2130</v>
      </c>
      <c r="NY1" s="52">
        <f t="shared" si="5"/>
        <v>2131</v>
      </c>
      <c r="NZ1" s="52">
        <f t="shared" si="5"/>
        <v>2132</v>
      </c>
      <c r="OA1" s="52">
        <f t="shared" si="5"/>
        <v>2133</v>
      </c>
      <c r="OB1" s="52">
        <f t="shared" si="5"/>
        <v>2134</v>
      </c>
      <c r="OC1" s="52">
        <f t="shared" ref="OC1:QN1" si="6">OB1+1</f>
        <v>2135</v>
      </c>
      <c r="OD1" s="52">
        <f t="shared" si="6"/>
        <v>2136</v>
      </c>
      <c r="OE1" s="52">
        <f t="shared" si="6"/>
        <v>2137</v>
      </c>
      <c r="OF1" s="52">
        <f t="shared" si="6"/>
        <v>2138</v>
      </c>
      <c r="OG1" s="52">
        <f t="shared" si="6"/>
        <v>2139</v>
      </c>
      <c r="OH1" s="52">
        <f t="shared" si="6"/>
        <v>2140</v>
      </c>
      <c r="OI1" s="52">
        <f t="shared" si="6"/>
        <v>2141</v>
      </c>
      <c r="OJ1" s="52">
        <f t="shared" si="6"/>
        <v>2142</v>
      </c>
      <c r="OK1" s="52">
        <f t="shared" si="6"/>
        <v>2143</v>
      </c>
      <c r="OL1" s="52">
        <f t="shared" si="6"/>
        <v>2144</v>
      </c>
      <c r="OM1" s="52">
        <f t="shared" si="6"/>
        <v>2145</v>
      </c>
      <c r="ON1" s="52">
        <f t="shared" si="6"/>
        <v>2146</v>
      </c>
      <c r="OO1" s="52">
        <f t="shared" si="6"/>
        <v>2147</v>
      </c>
      <c r="OP1" s="52">
        <f t="shared" si="6"/>
        <v>2148</v>
      </c>
      <c r="OQ1" s="52">
        <f t="shared" si="6"/>
        <v>2149</v>
      </c>
      <c r="OR1" s="52">
        <f t="shared" si="6"/>
        <v>2150</v>
      </c>
      <c r="OS1" s="52">
        <f t="shared" si="6"/>
        <v>2151</v>
      </c>
      <c r="OT1" s="52">
        <f t="shared" si="6"/>
        <v>2152</v>
      </c>
      <c r="OU1" s="52">
        <f t="shared" si="6"/>
        <v>2153</v>
      </c>
      <c r="OV1" s="52">
        <f t="shared" si="6"/>
        <v>2154</v>
      </c>
      <c r="OW1" s="52">
        <f t="shared" si="6"/>
        <v>2155</v>
      </c>
      <c r="OX1" s="52">
        <f t="shared" si="6"/>
        <v>2156</v>
      </c>
      <c r="OY1" s="52">
        <f t="shared" si="6"/>
        <v>2157</v>
      </c>
      <c r="OZ1" s="52">
        <f t="shared" si="6"/>
        <v>2158</v>
      </c>
      <c r="PA1" s="52">
        <f t="shared" si="6"/>
        <v>2159</v>
      </c>
      <c r="PB1" s="52">
        <f t="shared" si="6"/>
        <v>2160</v>
      </c>
      <c r="PC1" s="52">
        <f t="shared" si="6"/>
        <v>2161</v>
      </c>
      <c r="PD1" s="52">
        <f t="shared" si="6"/>
        <v>2162</v>
      </c>
      <c r="PE1" s="52">
        <f t="shared" si="6"/>
        <v>2163</v>
      </c>
      <c r="PF1" s="52">
        <f t="shared" si="6"/>
        <v>2164</v>
      </c>
      <c r="PG1" s="52">
        <f t="shared" si="6"/>
        <v>2165</v>
      </c>
      <c r="PH1" s="52">
        <f t="shared" si="6"/>
        <v>2166</v>
      </c>
      <c r="PI1" s="52">
        <f t="shared" si="6"/>
        <v>2167</v>
      </c>
      <c r="PJ1" s="52">
        <f t="shared" si="6"/>
        <v>2168</v>
      </c>
      <c r="PK1" s="52">
        <f t="shared" si="6"/>
        <v>2169</v>
      </c>
      <c r="PL1" s="52">
        <f t="shared" si="6"/>
        <v>2170</v>
      </c>
      <c r="PM1" s="52">
        <f t="shared" si="6"/>
        <v>2171</v>
      </c>
      <c r="PN1" s="52">
        <f t="shared" si="6"/>
        <v>2172</v>
      </c>
      <c r="PO1" s="52">
        <f t="shared" si="6"/>
        <v>2173</v>
      </c>
      <c r="PP1" s="52">
        <f t="shared" si="6"/>
        <v>2174</v>
      </c>
      <c r="PQ1" s="52">
        <f t="shared" si="6"/>
        <v>2175</v>
      </c>
      <c r="PR1" s="52">
        <f t="shared" si="6"/>
        <v>2176</v>
      </c>
      <c r="PS1" s="52">
        <f t="shared" si="6"/>
        <v>2177</v>
      </c>
      <c r="PT1" s="52">
        <f t="shared" si="6"/>
        <v>2178</v>
      </c>
      <c r="PU1" s="52">
        <f t="shared" si="6"/>
        <v>2179</v>
      </c>
      <c r="PV1" s="52">
        <f t="shared" si="6"/>
        <v>2180</v>
      </c>
      <c r="PW1" s="52">
        <f t="shared" si="6"/>
        <v>2181</v>
      </c>
      <c r="PX1" s="52">
        <f t="shared" si="6"/>
        <v>2182</v>
      </c>
      <c r="PY1" s="52">
        <f t="shared" si="6"/>
        <v>2183</v>
      </c>
      <c r="PZ1" s="52">
        <f t="shared" si="6"/>
        <v>2184</v>
      </c>
      <c r="QA1" s="52">
        <f t="shared" si="6"/>
        <v>2185</v>
      </c>
      <c r="QB1" s="52">
        <f t="shared" si="6"/>
        <v>2186</v>
      </c>
      <c r="QC1" s="52">
        <f t="shared" si="6"/>
        <v>2187</v>
      </c>
      <c r="QD1" s="52">
        <f t="shared" si="6"/>
        <v>2188</v>
      </c>
      <c r="QE1" s="52">
        <f t="shared" si="6"/>
        <v>2189</v>
      </c>
      <c r="QF1" s="52">
        <f t="shared" si="6"/>
        <v>2190</v>
      </c>
      <c r="QG1" s="52">
        <f t="shared" si="6"/>
        <v>2191</v>
      </c>
      <c r="QH1" s="52">
        <f t="shared" si="6"/>
        <v>2192</v>
      </c>
      <c r="QI1" s="52">
        <f t="shared" si="6"/>
        <v>2193</v>
      </c>
      <c r="QJ1" s="52">
        <f t="shared" si="6"/>
        <v>2194</v>
      </c>
      <c r="QK1" s="52">
        <f t="shared" si="6"/>
        <v>2195</v>
      </c>
      <c r="QL1" s="52">
        <f t="shared" si="6"/>
        <v>2196</v>
      </c>
      <c r="QM1" s="52">
        <f t="shared" si="6"/>
        <v>2197</v>
      </c>
      <c r="QN1" s="52">
        <f t="shared" si="6"/>
        <v>2198</v>
      </c>
      <c r="QO1" s="52">
        <f t="shared" ref="QO1:SZ1" si="7">QN1+1</f>
        <v>2199</v>
      </c>
      <c r="QP1" s="52">
        <f t="shared" si="7"/>
        <v>2200</v>
      </c>
      <c r="QQ1" s="52">
        <f t="shared" si="7"/>
        <v>2201</v>
      </c>
      <c r="QR1" s="52">
        <f t="shared" si="7"/>
        <v>2202</v>
      </c>
      <c r="QS1" s="52">
        <f t="shared" si="7"/>
        <v>2203</v>
      </c>
      <c r="QT1" s="52">
        <f t="shared" si="7"/>
        <v>2204</v>
      </c>
      <c r="QU1" s="52">
        <f t="shared" si="7"/>
        <v>2205</v>
      </c>
      <c r="QV1" s="52">
        <f t="shared" si="7"/>
        <v>2206</v>
      </c>
      <c r="QW1" s="52">
        <f t="shared" si="7"/>
        <v>2207</v>
      </c>
      <c r="QX1" s="52">
        <f t="shared" si="7"/>
        <v>2208</v>
      </c>
      <c r="QY1" s="52">
        <f t="shared" si="7"/>
        <v>2209</v>
      </c>
      <c r="QZ1" s="52">
        <f t="shared" si="7"/>
        <v>2210</v>
      </c>
      <c r="RA1" s="52">
        <f t="shared" si="7"/>
        <v>2211</v>
      </c>
      <c r="RB1" s="52">
        <f t="shared" si="7"/>
        <v>2212</v>
      </c>
      <c r="RC1" s="52">
        <f t="shared" si="7"/>
        <v>2213</v>
      </c>
      <c r="RD1" s="52">
        <f t="shared" si="7"/>
        <v>2214</v>
      </c>
      <c r="RE1" s="52">
        <f t="shared" si="7"/>
        <v>2215</v>
      </c>
      <c r="RF1" s="52">
        <f t="shared" si="7"/>
        <v>2216</v>
      </c>
      <c r="RG1" s="52">
        <f t="shared" si="7"/>
        <v>2217</v>
      </c>
      <c r="RH1" s="52">
        <f t="shared" si="7"/>
        <v>2218</v>
      </c>
      <c r="RI1" s="52">
        <f t="shared" si="7"/>
        <v>2219</v>
      </c>
      <c r="RJ1" s="52">
        <f t="shared" si="7"/>
        <v>2220</v>
      </c>
      <c r="RK1" s="52">
        <f t="shared" si="7"/>
        <v>2221</v>
      </c>
      <c r="RL1" s="52">
        <f t="shared" si="7"/>
        <v>2222</v>
      </c>
      <c r="RM1" s="52">
        <f t="shared" si="7"/>
        <v>2223</v>
      </c>
      <c r="RN1" s="52">
        <f t="shared" si="7"/>
        <v>2224</v>
      </c>
      <c r="RO1" s="52">
        <f t="shared" si="7"/>
        <v>2225</v>
      </c>
      <c r="RP1" s="52">
        <f t="shared" si="7"/>
        <v>2226</v>
      </c>
      <c r="RQ1" s="52">
        <f t="shared" si="7"/>
        <v>2227</v>
      </c>
      <c r="RR1" s="52">
        <f t="shared" si="7"/>
        <v>2228</v>
      </c>
      <c r="RS1" s="52">
        <f t="shared" si="7"/>
        <v>2229</v>
      </c>
      <c r="RT1" s="52">
        <f t="shared" si="7"/>
        <v>2230</v>
      </c>
      <c r="RU1" s="52">
        <f t="shared" si="7"/>
        <v>2231</v>
      </c>
      <c r="RV1" s="52">
        <f t="shared" si="7"/>
        <v>2232</v>
      </c>
      <c r="RW1" s="52">
        <f t="shared" si="7"/>
        <v>2233</v>
      </c>
      <c r="RX1" s="52">
        <f t="shared" si="7"/>
        <v>2234</v>
      </c>
      <c r="RY1" s="52">
        <f t="shared" si="7"/>
        <v>2235</v>
      </c>
      <c r="RZ1" s="52">
        <f t="shared" si="7"/>
        <v>2236</v>
      </c>
      <c r="SA1" s="52">
        <f t="shared" si="7"/>
        <v>2237</v>
      </c>
      <c r="SB1" s="52">
        <f t="shared" si="7"/>
        <v>2238</v>
      </c>
      <c r="SC1" s="52">
        <f t="shared" si="7"/>
        <v>2239</v>
      </c>
      <c r="SD1" s="52">
        <f t="shared" si="7"/>
        <v>2240</v>
      </c>
      <c r="SE1" s="52">
        <f t="shared" si="7"/>
        <v>2241</v>
      </c>
      <c r="SF1" s="52">
        <f t="shared" si="7"/>
        <v>2242</v>
      </c>
      <c r="SG1" s="52">
        <f t="shared" si="7"/>
        <v>2243</v>
      </c>
      <c r="SH1" s="52">
        <f t="shared" si="7"/>
        <v>2244</v>
      </c>
      <c r="SI1" s="52">
        <f t="shared" si="7"/>
        <v>2245</v>
      </c>
      <c r="SJ1" s="52">
        <f t="shared" si="7"/>
        <v>2246</v>
      </c>
      <c r="SK1" s="52">
        <f t="shared" si="7"/>
        <v>2247</v>
      </c>
      <c r="SL1" s="52">
        <f t="shared" si="7"/>
        <v>2248</v>
      </c>
      <c r="SM1" s="52">
        <f t="shared" si="7"/>
        <v>2249</v>
      </c>
      <c r="SN1" s="52">
        <f t="shared" si="7"/>
        <v>2250</v>
      </c>
      <c r="SO1" s="52">
        <f t="shared" si="7"/>
        <v>2251</v>
      </c>
      <c r="SP1" s="52">
        <f t="shared" si="7"/>
        <v>2252</v>
      </c>
      <c r="SQ1" s="52">
        <f t="shared" si="7"/>
        <v>2253</v>
      </c>
      <c r="SR1" s="52">
        <f t="shared" si="7"/>
        <v>2254</v>
      </c>
      <c r="SS1" s="52">
        <f t="shared" si="7"/>
        <v>2255</v>
      </c>
      <c r="ST1" s="52">
        <f t="shared" si="7"/>
        <v>2256</v>
      </c>
      <c r="SU1" s="52">
        <f t="shared" si="7"/>
        <v>2257</v>
      </c>
      <c r="SV1" s="52">
        <f t="shared" si="7"/>
        <v>2258</v>
      </c>
      <c r="SW1" s="52">
        <f t="shared" si="7"/>
        <v>2259</v>
      </c>
      <c r="SX1" s="52">
        <f t="shared" si="7"/>
        <v>2260</v>
      </c>
      <c r="SY1" s="52">
        <f t="shared" si="7"/>
        <v>2261</v>
      </c>
      <c r="SZ1" s="52">
        <f t="shared" si="7"/>
        <v>2262</v>
      </c>
      <c r="TA1" s="52">
        <f t="shared" ref="TA1:VL1" si="8">SZ1+1</f>
        <v>2263</v>
      </c>
      <c r="TB1" s="52">
        <f t="shared" si="8"/>
        <v>2264</v>
      </c>
      <c r="TC1" s="52">
        <f t="shared" si="8"/>
        <v>2265</v>
      </c>
      <c r="TD1" s="52">
        <f t="shared" si="8"/>
        <v>2266</v>
      </c>
      <c r="TE1" s="52">
        <f t="shared" si="8"/>
        <v>2267</v>
      </c>
      <c r="TF1" s="52">
        <f t="shared" si="8"/>
        <v>2268</v>
      </c>
      <c r="TG1" s="52">
        <f t="shared" si="8"/>
        <v>2269</v>
      </c>
      <c r="TH1" s="52">
        <f t="shared" si="8"/>
        <v>2270</v>
      </c>
      <c r="TI1" s="52">
        <f t="shared" si="8"/>
        <v>2271</v>
      </c>
      <c r="TJ1" s="52">
        <f t="shared" si="8"/>
        <v>2272</v>
      </c>
      <c r="TK1" s="52">
        <f t="shared" si="8"/>
        <v>2273</v>
      </c>
      <c r="TL1" s="52">
        <f t="shared" si="8"/>
        <v>2274</v>
      </c>
      <c r="TM1" s="52">
        <f t="shared" si="8"/>
        <v>2275</v>
      </c>
      <c r="TN1" s="52">
        <f t="shared" si="8"/>
        <v>2276</v>
      </c>
      <c r="TO1" s="52">
        <f t="shared" si="8"/>
        <v>2277</v>
      </c>
      <c r="TP1" s="52">
        <f t="shared" si="8"/>
        <v>2278</v>
      </c>
      <c r="TQ1" s="52">
        <f t="shared" si="8"/>
        <v>2279</v>
      </c>
      <c r="TR1" s="52">
        <f t="shared" si="8"/>
        <v>2280</v>
      </c>
      <c r="TS1" s="52">
        <f t="shared" si="8"/>
        <v>2281</v>
      </c>
      <c r="TT1" s="52">
        <f t="shared" si="8"/>
        <v>2282</v>
      </c>
      <c r="TU1" s="52">
        <f t="shared" si="8"/>
        <v>2283</v>
      </c>
      <c r="TV1" s="52">
        <f t="shared" si="8"/>
        <v>2284</v>
      </c>
      <c r="TW1" s="52">
        <f t="shared" si="8"/>
        <v>2285</v>
      </c>
      <c r="TX1" s="52">
        <f t="shared" si="8"/>
        <v>2286</v>
      </c>
      <c r="TY1" s="52">
        <f t="shared" si="8"/>
        <v>2287</v>
      </c>
      <c r="TZ1" s="52">
        <f t="shared" si="8"/>
        <v>2288</v>
      </c>
      <c r="UA1" s="52">
        <f t="shared" si="8"/>
        <v>2289</v>
      </c>
      <c r="UB1" s="52">
        <f t="shared" si="8"/>
        <v>2290</v>
      </c>
      <c r="UC1" s="52">
        <f t="shared" si="8"/>
        <v>2291</v>
      </c>
      <c r="UD1" s="52">
        <f t="shared" si="8"/>
        <v>2292</v>
      </c>
      <c r="UE1" s="52">
        <f t="shared" si="8"/>
        <v>2293</v>
      </c>
      <c r="UF1" s="52">
        <f t="shared" si="8"/>
        <v>2294</v>
      </c>
      <c r="UG1" s="52">
        <f t="shared" si="8"/>
        <v>2295</v>
      </c>
      <c r="UH1" s="52">
        <f t="shared" si="8"/>
        <v>2296</v>
      </c>
      <c r="UI1" s="52">
        <f t="shared" si="8"/>
        <v>2297</v>
      </c>
      <c r="UJ1" s="52">
        <f t="shared" si="8"/>
        <v>2298</v>
      </c>
      <c r="UK1" s="52">
        <f t="shared" si="8"/>
        <v>2299</v>
      </c>
      <c r="UL1" s="52">
        <f t="shared" si="8"/>
        <v>2300</v>
      </c>
      <c r="UM1" s="52">
        <f t="shared" si="8"/>
        <v>2301</v>
      </c>
      <c r="UN1" s="52">
        <f t="shared" si="8"/>
        <v>2302</v>
      </c>
      <c r="UO1" s="52">
        <f t="shared" si="8"/>
        <v>2303</v>
      </c>
      <c r="UP1" s="52">
        <f t="shared" si="8"/>
        <v>2304</v>
      </c>
      <c r="UQ1" s="52">
        <f t="shared" si="8"/>
        <v>2305</v>
      </c>
      <c r="UR1" s="52">
        <f t="shared" si="8"/>
        <v>2306</v>
      </c>
      <c r="US1" s="52">
        <f t="shared" si="8"/>
        <v>2307</v>
      </c>
      <c r="UT1" s="52">
        <f t="shared" si="8"/>
        <v>2308</v>
      </c>
      <c r="UU1" s="52">
        <f t="shared" si="8"/>
        <v>2309</v>
      </c>
      <c r="UV1" s="52">
        <f t="shared" si="8"/>
        <v>2310</v>
      </c>
      <c r="UW1" s="52">
        <f t="shared" si="8"/>
        <v>2311</v>
      </c>
      <c r="UX1" s="52">
        <f t="shared" si="8"/>
        <v>2312</v>
      </c>
      <c r="UY1" s="52">
        <f t="shared" si="8"/>
        <v>2313</v>
      </c>
      <c r="UZ1" s="52">
        <f t="shared" si="8"/>
        <v>2314</v>
      </c>
      <c r="VA1" s="52">
        <f t="shared" si="8"/>
        <v>2315</v>
      </c>
      <c r="VB1" s="52">
        <f t="shared" si="8"/>
        <v>2316</v>
      </c>
      <c r="VC1" s="52">
        <f t="shared" si="8"/>
        <v>2317</v>
      </c>
      <c r="VD1" s="52">
        <f t="shared" si="8"/>
        <v>2318</v>
      </c>
      <c r="VE1" s="52">
        <f t="shared" si="8"/>
        <v>2319</v>
      </c>
      <c r="VF1" s="52">
        <f t="shared" si="8"/>
        <v>2320</v>
      </c>
      <c r="VG1" s="52">
        <f t="shared" si="8"/>
        <v>2321</v>
      </c>
      <c r="VH1" s="52">
        <f t="shared" si="8"/>
        <v>2322</v>
      </c>
      <c r="VI1" s="52">
        <f t="shared" si="8"/>
        <v>2323</v>
      </c>
      <c r="VJ1" s="52">
        <f t="shared" si="8"/>
        <v>2324</v>
      </c>
      <c r="VK1" s="52">
        <f t="shared" si="8"/>
        <v>2325</v>
      </c>
      <c r="VL1" s="52">
        <f t="shared" si="8"/>
        <v>2326</v>
      </c>
      <c r="VM1" s="52">
        <f t="shared" ref="VM1:XX1" si="9">VL1+1</f>
        <v>2327</v>
      </c>
      <c r="VN1" s="52">
        <f t="shared" si="9"/>
        <v>2328</v>
      </c>
      <c r="VO1" s="52">
        <f t="shared" si="9"/>
        <v>2329</v>
      </c>
      <c r="VP1" s="52">
        <f t="shared" si="9"/>
        <v>2330</v>
      </c>
      <c r="VQ1" s="52">
        <f t="shared" si="9"/>
        <v>2331</v>
      </c>
      <c r="VR1" s="52">
        <f t="shared" si="9"/>
        <v>2332</v>
      </c>
      <c r="VS1" s="52">
        <f t="shared" si="9"/>
        <v>2333</v>
      </c>
      <c r="VT1" s="52">
        <f t="shared" si="9"/>
        <v>2334</v>
      </c>
      <c r="VU1" s="52">
        <f t="shared" si="9"/>
        <v>2335</v>
      </c>
      <c r="VV1" s="52">
        <f t="shared" si="9"/>
        <v>2336</v>
      </c>
      <c r="VW1" s="52">
        <f t="shared" si="9"/>
        <v>2337</v>
      </c>
      <c r="VX1" s="52">
        <f t="shared" si="9"/>
        <v>2338</v>
      </c>
      <c r="VY1" s="52">
        <f t="shared" si="9"/>
        <v>2339</v>
      </c>
      <c r="VZ1" s="52">
        <f t="shared" si="9"/>
        <v>2340</v>
      </c>
      <c r="WA1" s="52">
        <f t="shared" si="9"/>
        <v>2341</v>
      </c>
      <c r="WB1" s="52">
        <f t="shared" si="9"/>
        <v>2342</v>
      </c>
      <c r="WC1" s="52">
        <f t="shared" si="9"/>
        <v>2343</v>
      </c>
      <c r="WD1" s="52">
        <f t="shared" si="9"/>
        <v>2344</v>
      </c>
      <c r="WE1" s="52">
        <f t="shared" si="9"/>
        <v>2345</v>
      </c>
      <c r="WF1" s="52">
        <f t="shared" si="9"/>
        <v>2346</v>
      </c>
      <c r="WG1" s="52">
        <f t="shared" si="9"/>
        <v>2347</v>
      </c>
      <c r="WH1" s="52">
        <f t="shared" si="9"/>
        <v>2348</v>
      </c>
      <c r="WI1" s="52">
        <f t="shared" si="9"/>
        <v>2349</v>
      </c>
      <c r="WJ1" s="52">
        <f t="shared" si="9"/>
        <v>2350</v>
      </c>
      <c r="WK1" s="52">
        <f t="shared" si="9"/>
        <v>2351</v>
      </c>
      <c r="WL1" s="52">
        <f t="shared" si="9"/>
        <v>2352</v>
      </c>
      <c r="WM1" s="52">
        <f t="shared" si="9"/>
        <v>2353</v>
      </c>
      <c r="WN1" s="52">
        <f t="shared" si="9"/>
        <v>2354</v>
      </c>
      <c r="WO1" s="52">
        <f t="shared" si="9"/>
        <v>2355</v>
      </c>
      <c r="WP1" s="52">
        <f t="shared" si="9"/>
        <v>2356</v>
      </c>
      <c r="WQ1" s="52">
        <f t="shared" si="9"/>
        <v>2357</v>
      </c>
      <c r="WR1" s="52">
        <f t="shared" si="9"/>
        <v>2358</v>
      </c>
      <c r="WS1" s="52">
        <f t="shared" si="9"/>
        <v>2359</v>
      </c>
      <c r="WT1" s="52">
        <f t="shared" si="9"/>
        <v>2360</v>
      </c>
      <c r="WU1" s="52">
        <f t="shared" si="9"/>
        <v>2361</v>
      </c>
      <c r="WV1" s="52">
        <f t="shared" si="9"/>
        <v>2362</v>
      </c>
      <c r="WW1" s="52">
        <f t="shared" si="9"/>
        <v>2363</v>
      </c>
      <c r="WX1" s="52">
        <f t="shared" si="9"/>
        <v>2364</v>
      </c>
      <c r="WY1" s="52">
        <f t="shared" si="9"/>
        <v>2365</v>
      </c>
      <c r="WZ1" s="52">
        <f t="shared" si="9"/>
        <v>2366</v>
      </c>
      <c r="XA1" s="52">
        <f t="shared" si="9"/>
        <v>2367</v>
      </c>
      <c r="XB1" s="52">
        <f t="shared" si="9"/>
        <v>2368</v>
      </c>
      <c r="XC1" s="52">
        <f t="shared" si="9"/>
        <v>2369</v>
      </c>
      <c r="XD1" s="52">
        <f t="shared" si="9"/>
        <v>2370</v>
      </c>
      <c r="XE1" s="52">
        <f t="shared" si="9"/>
        <v>2371</v>
      </c>
      <c r="XF1" s="52">
        <f t="shared" si="9"/>
        <v>2372</v>
      </c>
      <c r="XG1" s="52">
        <f t="shared" si="9"/>
        <v>2373</v>
      </c>
      <c r="XH1" s="52">
        <f t="shared" si="9"/>
        <v>2374</v>
      </c>
      <c r="XI1" s="52">
        <f t="shared" si="9"/>
        <v>2375</v>
      </c>
      <c r="XJ1" s="52">
        <f t="shared" si="9"/>
        <v>2376</v>
      </c>
      <c r="XK1" s="52">
        <f t="shared" si="9"/>
        <v>2377</v>
      </c>
      <c r="XL1" s="52">
        <f t="shared" si="9"/>
        <v>2378</v>
      </c>
      <c r="XM1" s="52">
        <f t="shared" si="9"/>
        <v>2379</v>
      </c>
      <c r="XN1" s="52">
        <f t="shared" si="9"/>
        <v>2380</v>
      </c>
      <c r="XO1" s="52">
        <f t="shared" si="9"/>
        <v>2381</v>
      </c>
      <c r="XP1" s="52">
        <f t="shared" si="9"/>
        <v>2382</v>
      </c>
      <c r="XQ1" s="52">
        <f t="shared" si="9"/>
        <v>2383</v>
      </c>
      <c r="XR1" s="52">
        <f t="shared" si="9"/>
        <v>2384</v>
      </c>
      <c r="XS1" s="52">
        <f t="shared" si="9"/>
        <v>2385</v>
      </c>
      <c r="XT1" s="52">
        <f t="shared" si="9"/>
        <v>2386</v>
      </c>
      <c r="XU1" s="52">
        <f t="shared" si="9"/>
        <v>2387</v>
      </c>
      <c r="XV1" s="52">
        <f t="shared" si="9"/>
        <v>2388</v>
      </c>
      <c r="XW1" s="52">
        <f t="shared" si="9"/>
        <v>2389</v>
      </c>
      <c r="XX1" s="52">
        <f t="shared" si="9"/>
        <v>2390</v>
      </c>
      <c r="XY1" s="52">
        <f t="shared" ref="XY1:AAJ1" si="10">XX1+1</f>
        <v>2391</v>
      </c>
      <c r="XZ1" s="52">
        <f t="shared" si="10"/>
        <v>2392</v>
      </c>
      <c r="YA1" s="52">
        <f t="shared" si="10"/>
        <v>2393</v>
      </c>
      <c r="YB1" s="52">
        <f t="shared" si="10"/>
        <v>2394</v>
      </c>
      <c r="YC1" s="52">
        <f t="shared" si="10"/>
        <v>2395</v>
      </c>
      <c r="YD1" s="52">
        <f t="shared" si="10"/>
        <v>2396</v>
      </c>
      <c r="YE1" s="52">
        <f t="shared" si="10"/>
        <v>2397</v>
      </c>
      <c r="YF1" s="52">
        <f t="shared" si="10"/>
        <v>2398</v>
      </c>
      <c r="YG1" s="52">
        <f t="shared" si="10"/>
        <v>2399</v>
      </c>
      <c r="YH1" s="52">
        <f t="shared" si="10"/>
        <v>2400</v>
      </c>
      <c r="YI1" s="52">
        <f t="shared" si="10"/>
        <v>2401</v>
      </c>
      <c r="YJ1" s="52">
        <f t="shared" si="10"/>
        <v>2402</v>
      </c>
      <c r="YK1" s="52">
        <f t="shared" si="10"/>
        <v>2403</v>
      </c>
      <c r="YL1" s="52">
        <f t="shared" si="10"/>
        <v>2404</v>
      </c>
      <c r="YM1" s="52">
        <f t="shared" si="10"/>
        <v>2405</v>
      </c>
      <c r="YN1" s="52">
        <f t="shared" si="10"/>
        <v>2406</v>
      </c>
      <c r="YO1" s="52">
        <f t="shared" si="10"/>
        <v>2407</v>
      </c>
      <c r="YP1" s="52">
        <f t="shared" si="10"/>
        <v>2408</v>
      </c>
      <c r="YQ1" s="52">
        <f t="shared" si="10"/>
        <v>2409</v>
      </c>
      <c r="YR1" s="52">
        <f t="shared" si="10"/>
        <v>2410</v>
      </c>
      <c r="YS1" s="52">
        <f t="shared" si="10"/>
        <v>2411</v>
      </c>
      <c r="YT1" s="52">
        <f t="shared" si="10"/>
        <v>2412</v>
      </c>
      <c r="YU1" s="52">
        <f t="shared" si="10"/>
        <v>2413</v>
      </c>
      <c r="YV1" s="52">
        <f t="shared" si="10"/>
        <v>2414</v>
      </c>
      <c r="YW1" s="52">
        <f t="shared" si="10"/>
        <v>2415</v>
      </c>
      <c r="YX1" s="52">
        <f t="shared" si="10"/>
        <v>2416</v>
      </c>
      <c r="YY1" s="52">
        <f t="shared" si="10"/>
        <v>2417</v>
      </c>
      <c r="YZ1" s="52">
        <f t="shared" si="10"/>
        <v>2418</v>
      </c>
      <c r="ZA1" s="52">
        <f t="shared" si="10"/>
        <v>2419</v>
      </c>
      <c r="ZB1" s="52">
        <f t="shared" si="10"/>
        <v>2420</v>
      </c>
      <c r="ZC1" s="52">
        <f t="shared" si="10"/>
        <v>2421</v>
      </c>
      <c r="ZD1" s="52">
        <f t="shared" si="10"/>
        <v>2422</v>
      </c>
      <c r="ZE1" s="52">
        <f t="shared" si="10"/>
        <v>2423</v>
      </c>
      <c r="ZF1" s="52">
        <f t="shared" si="10"/>
        <v>2424</v>
      </c>
      <c r="ZG1" s="52">
        <f t="shared" si="10"/>
        <v>2425</v>
      </c>
      <c r="ZH1" s="52">
        <f t="shared" si="10"/>
        <v>2426</v>
      </c>
      <c r="ZI1" s="52">
        <f t="shared" si="10"/>
        <v>2427</v>
      </c>
      <c r="ZJ1" s="52">
        <f t="shared" si="10"/>
        <v>2428</v>
      </c>
      <c r="ZK1" s="52">
        <f t="shared" si="10"/>
        <v>2429</v>
      </c>
      <c r="ZL1" s="52">
        <f t="shared" si="10"/>
        <v>2430</v>
      </c>
      <c r="ZM1" s="52">
        <f t="shared" si="10"/>
        <v>2431</v>
      </c>
      <c r="ZN1" s="52">
        <f t="shared" si="10"/>
        <v>2432</v>
      </c>
      <c r="ZO1" s="52">
        <f t="shared" si="10"/>
        <v>2433</v>
      </c>
      <c r="ZP1" s="52">
        <f t="shared" si="10"/>
        <v>2434</v>
      </c>
      <c r="ZQ1" s="52">
        <f t="shared" si="10"/>
        <v>2435</v>
      </c>
      <c r="ZR1" s="52">
        <f t="shared" si="10"/>
        <v>2436</v>
      </c>
      <c r="ZS1" s="52">
        <f t="shared" si="10"/>
        <v>2437</v>
      </c>
      <c r="ZT1" s="52">
        <f t="shared" si="10"/>
        <v>2438</v>
      </c>
      <c r="ZU1" s="52">
        <f t="shared" si="10"/>
        <v>2439</v>
      </c>
      <c r="ZV1" s="52">
        <f t="shared" si="10"/>
        <v>2440</v>
      </c>
      <c r="ZW1" s="52">
        <f t="shared" si="10"/>
        <v>2441</v>
      </c>
      <c r="ZX1" s="52">
        <f t="shared" si="10"/>
        <v>2442</v>
      </c>
      <c r="ZY1" s="52">
        <f t="shared" si="10"/>
        <v>2443</v>
      </c>
      <c r="ZZ1" s="52">
        <f t="shared" si="10"/>
        <v>2444</v>
      </c>
      <c r="AAA1" s="52">
        <f t="shared" si="10"/>
        <v>2445</v>
      </c>
      <c r="AAB1" s="52">
        <f t="shared" si="10"/>
        <v>2446</v>
      </c>
      <c r="AAC1" s="52">
        <f t="shared" si="10"/>
        <v>2447</v>
      </c>
      <c r="AAD1" s="52">
        <f t="shared" si="10"/>
        <v>2448</v>
      </c>
      <c r="AAE1" s="52">
        <f t="shared" si="10"/>
        <v>2449</v>
      </c>
      <c r="AAF1" s="52">
        <f t="shared" si="10"/>
        <v>2450</v>
      </c>
      <c r="AAG1" s="52">
        <f t="shared" si="10"/>
        <v>2451</v>
      </c>
      <c r="AAH1" s="52">
        <f t="shared" si="10"/>
        <v>2452</v>
      </c>
      <c r="AAI1" s="52">
        <f t="shared" si="10"/>
        <v>2453</v>
      </c>
      <c r="AAJ1" s="52">
        <f t="shared" si="10"/>
        <v>2454</v>
      </c>
      <c r="AAK1" s="52">
        <f t="shared" ref="AAK1:ACV1" si="11">AAJ1+1</f>
        <v>2455</v>
      </c>
      <c r="AAL1" s="52">
        <f t="shared" si="11"/>
        <v>2456</v>
      </c>
      <c r="AAM1" s="52">
        <f t="shared" si="11"/>
        <v>2457</v>
      </c>
      <c r="AAN1" s="52">
        <f t="shared" si="11"/>
        <v>2458</v>
      </c>
      <c r="AAO1" s="52">
        <f t="shared" si="11"/>
        <v>2459</v>
      </c>
      <c r="AAP1" s="52">
        <f t="shared" si="11"/>
        <v>2460</v>
      </c>
      <c r="AAQ1" s="52">
        <f t="shared" si="11"/>
        <v>2461</v>
      </c>
      <c r="AAR1" s="52">
        <f t="shared" si="11"/>
        <v>2462</v>
      </c>
      <c r="AAS1" s="52">
        <f t="shared" si="11"/>
        <v>2463</v>
      </c>
      <c r="AAT1" s="52">
        <f t="shared" si="11"/>
        <v>2464</v>
      </c>
      <c r="AAU1" s="52">
        <f t="shared" si="11"/>
        <v>2465</v>
      </c>
      <c r="AAV1" s="52">
        <f t="shared" si="11"/>
        <v>2466</v>
      </c>
      <c r="AAW1" s="52">
        <f t="shared" si="11"/>
        <v>2467</v>
      </c>
      <c r="AAX1" s="52">
        <f t="shared" si="11"/>
        <v>2468</v>
      </c>
      <c r="AAY1" s="52">
        <f t="shared" si="11"/>
        <v>2469</v>
      </c>
      <c r="AAZ1" s="52">
        <f t="shared" si="11"/>
        <v>2470</v>
      </c>
      <c r="ABA1" s="52">
        <f t="shared" si="11"/>
        <v>2471</v>
      </c>
      <c r="ABB1" s="52">
        <f t="shared" si="11"/>
        <v>2472</v>
      </c>
      <c r="ABC1" s="52">
        <f t="shared" si="11"/>
        <v>2473</v>
      </c>
      <c r="ABD1" s="52">
        <f t="shared" si="11"/>
        <v>2474</v>
      </c>
      <c r="ABE1" s="52">
        <f t="shared" si="11"/>
        <v>2475</v>
      </c>
      <c r="ABF1" s="52">
        <f t="shared" si="11"/>
        <v>2476</v>
      </c>
      <c r="ABG1" s="52">
        <f t="shared" si="11"/>
        <v>2477</v>
      </c>
      <c r="ABH1" s="52">
        <f t="shared" si="11"/>
        <v>2478</v>
      </c>
      <c r="ABI1" s="52">
        <f t="shared" si="11"/>
        <v>2479</v>
      </c>
      <c r="ABJ1" s="52">
        <f t="shared" si="11"/>
        <v>2480</v>
      </c>
      <c r="ABK1" s="52">
        <f t="shared" si="11"/>
        <v>2481</v>
      </c>
      <c r="ABL1" s="52">
        <f t="shared" si="11"/>
        <v>2482</v>
      </c>
      <c r="ABM1" s="52">
        <f t="shared" si="11"/>
        <v>2483</v>
      </c>
      <c r="ABN1" s="52">
        <f t="shared" si="11"/>
        <v>2484</v>
      </c>
      <c r="ABO1" s="52">
        <f t="shared" si="11"/>
        <v>2485</v>
      </c>
      <c r="ABP1" s="52">
        <f t="shared" si="11"/>
        <v>2486</v>
      </c>
      <c r="ABQ1" s="52">
        <f t="shared" si="11"/>
        <v>2487</v>
      </c>
      <c r="ABR1" s="52">
        <f t="shared" si="11"/>
        <v>2488</v>
      </c>
      <c r="ABS1" s="52">
        <f t="shared" si="11"/>
        <v>2489</v>
      </c>
      <c r="ABT1" s="52">
        <f t="shared" si="11"/>
        <v>2490</v>
      </c>
      <c r="ABU1" s="52">
        <f t="shared" si="11"/>
        <v>2491</v>
      </c>
      <c r="ABV1" s="52">
        <f t="shared" si="11"/>
        <v>2492</v>
      </c>
      <c r="ABW1" s="52">
        <f t="shared" si="11"/>
        <v>2493</v>
      </c>
      <c r="ABX1" s="52">
        <f t="shared" si="11"/>
        <v>2494</v>
      </c>
      <c r="ABY1" s="52">
        <f t="shared" si="11"/>
        <v>2495</v>
      </c>
      <c r="ABZ1" s="52">
        <f t="shared" si="11"/>
        <v>2496</v>
      </c>
      <c r="ACA1" s="52">
        <f t="shared" si="11"/>
        <v>2497</v>
      </c>
      <c r="ACB1" s="52">
        <f t="shared" si="11"/>
        <v>2498</v>
      </c>
      <c r="ACC1" s="52">
        <f t="shared" si="11"/>
        <v>2499</v>
      </c>
      <c r="ACD1" s="52">
        <f t="shared" si="11"/>
        <v>2500</v>
      </c>
      <c r="ACE1" s="52">
        <f t="shared" si="11"/>
        <v>2501</v>
      </c>
      <c r="ACF1" s="52">
        <f t="shared" si="11"/>
        <v>2502</v>
      </c>
      <c r="ACG1" s="52">
        <f t="shared" si="11"/>
        <v>2503</v>
      </c>
      <c r="ACH1" s="52">
        <f t="shared" si="11"/>
        <v>2504</v>
      </c>
      <c r="ACI1" s="52">
        <f t="shared" si="11"/>
        <v>2505</v>
      </c>
      <c r="ACJ1" s="52">
        <f t="shared" si="11"/>
        <v>2506</v>
      </c>
      <c r="ACK1" s="52">
        <f t="shared" si="11"/>
        <v>2507</v>
      </c>
      <c r="ACL1" s="52">
        <f t="shared" si="11"/>
        <v>2508</v>
      </c>
      <c r="ACM1" s="52">
        <f t="shared" si="11"/>
        <v>2509</v>
      </c>
      <c r="ACN1" s="52">
        <f t="shared" si="11"/>
        <v>2510</v>
      </c>
      <c r="ACO1" s="52">
        <f t="shared" si="11"/>
        <v>2511</v>
      </c>
      <c r="ACP1" s="52">
        <f t="shared" si="11"/>
        <v>2512</v>
      </c>
      <c r="ACQ1" s="52">
        <f t="shared" si="11"/>
        <v>2513</v>
      </c>
      <c r="ACR1" s="52">
        <f t="shared" si="11"/>
        <v>2514</v>
      </c>
      <c r="ACS1" s="52">
        <f t="shared" si="11"/>
        <v>2515</v>
      </c>
      <c r="ACT1" s="52">
        <f t="shared" si="11"/>
        <v>2516</v>
      </c>
      <c r="ACU1" s="52">
        <f t="shared" si="11"/>
        <v>2517</v>
      </c>
      <c r="ACV1" s="52">
        <f t="shared" si="11"/>
        <v>2518</v>
      </c>
      <c r="ACW1" s="52">
        <f t="shared" ref="ACW1:AFH1" si="12">ACV1+1</f>
        <v>2519</v>
      </c>
      <c r="ACX1" s="52">
        <f t="shared" si="12"/>
        <v>2520</v>
      </c>
      <c r="ACY1" s="52">
        <f t="shared" si="12"/>
        <v>2521</v>
      </c>
      <c r="ACZ1" s="52">
        <f t="shared" si="12"/>
        <v>2522</v>
      </c>
      <c r="ADA1" s="52">
        <f t="shared" si="12"/>
        <v>2523</v>
      </c>
      <c r="ADB1" s="52">
        <f t="shared" si="12"/>
        <v>2524</v>
      </c>
      <c r="ADC1" s="52">
        <f t="shared" si="12"/>
        <v>2525</v>
      </c>
      <c r="ADD1" s="52">
        <f t="shared" si="12"/>
        <v>2526</v>
      </c>
      <c r="ADE1" s="52">
        <f t="shared" si="12"/>
        <v>2527</v>
      </c>
      <c r="ADF1" s="52">
        <f t="shared" si="12"/>
        <v>2528</v>
      </c>
      <c r="ADG1" s="52">
        <f t="shared" si="12"/>
        <v>2529</v>
      </c>
      <c r="ADH1" s="52">
        <f t="shared" si="12"/>
        <v>2530</v>
      </c>
      <c r="ADI1" s="52">
        <f t="shared" si="12"/>
        <v>2531</v>
      </c>
      <c r="ADJ1" s="52">
        <f t="shared" si="12"/>
        <v>2532</v>
      </c>
      <c r="ADK1" s="52">
        <f t="shared" si="12"/>
        <v>2533</v>
      </c>
      <c r="ADL1" s="52">
        <f t="shared" si="12"/>
        <v>2534</v>
      </c>
      <c r="ADM1" s="52">
        <f t="shared" si="12"/>
        <v>2535</v>
      </c>
      <c r="ADN1" s="52">
        <f t="shared" si="12"/>
        <v>2536</v>
      </c>
      <c r="ADO1" s="52">
        <f t="shared" si="12"/>
        <v>2537</v>
      </c>
      <c r="ADP1" s="52">
        <f t="shared" si="12"/>
        <v>2538</v>
      </c>
      <c r="ADQ1" s="52">
        <f t="shared" si="12"/>
        <v>2539</v>
      </c>
      <c r="ADR1" s="52">
        <f t="shared" si="12"/>
        <v>2540</v>
      </c>
      <c r="ADS1" s="52">
        <f t="shared" si="12"/>
        <v>2541</v>
      </c>
      <c r="ADT1" s="52">
        <f t="shared" si="12"/>
        <v>2542</v>
      </c>
      <c r="ADU1" s="52">
        <f t="shared" si="12"/>
        <v>2543</v>
      </c>
      <c r="ADV1" s="52">
        <f t="shared" si="12"/>
        <v>2544</v>
      </c>
      <c r="ADW1" s="52">
        <f t="shared" si="12"/>
        <v>2545</v>
      </c>
      <c r="ADX1" s="52">
        <f t="shared" si="12"/>
        <v>2546</v>
      </c>
      <c r="ADY1" s="52">
        <f t="shared" si="12"/>
        <v>2547</v>
      </c>
      <c r="ADZ1" s="52">
        <f t="shared" si="12"/>
        <v>2548</v>
      </c>
      <c r="AEA1" s="52">
        <f t="shared" si="12"/>
        <v>2549</v>
      </c>
      <c r="AEB1" s="52">
        <f t="shared" si="12"/>
        <v>2550</v>
      </c>
      <c r="AEC1" s="52">
        <f t="shared" si="12"/>
        <v>2551</v>
      </c>
      <c r="AED1" s="52">
        <f t="shared" si="12"/>
        <v>2552</v>
      </c>
      <c r="AEE1" s="52">
        <f t="shared" si="12"/>
        <v>2553</v>
      </c>
      <c r="AEF1" s="52">
        <f t="shared" si="12"/>
        <v>2554</v>
      </c>
      <c r="AEG1" s="52">
        <f t="shared" si="12"/>
        <v>2555</v>
      </c>
      <c r="AEH1" s="52">
        <f t="shared" si="12"/>
        <v>2556</v>
      </c>
      <c r="AEI1" s="52">
        <f t="shared" si="12"/>
        <v>2557</v>
      </c>
      <c r="AEJ1" s="52">
        <f t="shared" si="12"/>
        <v>2558</v>
      </c>
      <c r="AEK1" s="52">
        <f t="shared" si="12"/>
        <v>2559</v>
      </c>
      <c r="AEL1" s="52">
        <f t="shared" si="12"/>
        <v>2560</v>
      </c>
      <c r="AEM1" s="52">
        <f t="shared" si="12"/>
        <v>2561</v>
      </c>
      <c r="AEN1" s="52">
        <f t="shared" si="12"/>
        <v>2562</v>
      </c>
      <c r="AEO1" s="52">
        <f t="shared" si="12"/>
        <v>2563</v>
      </c>
      <c r="AEP1" s="52">
        <f t="shared" si="12"/>
        <v>2564</v>
      </c>
      <c r="AEQ1" s="52">
        <f t="shared" si="12"/>
        <v>2565</v>
      </c>
      <c r="AER1" s="52">
        <f t="shared" si="12"/>
        <v>2566</v>
      </c>
      <c r="AES1" s="52">
        <f t="shared" si="12"/>
        <v>2567</v>
      </c>
      <c r="AET1" s="52">
        <f t="shared" si="12"/>
        <v>2568</v>
      </c>
      <c r="AEU1" s="52">
        <f t="shared" si="12"/>
        <v>2569</v>
      </c>
      <c r="AEV1" s="52">
        <f t="shared" si="12"/>
        <v>2570</v>
      </c>
      <c r="AEW1" s="52">
        <f t="shared" si="12"/>
        <v>2571</v>
      </c>
      <c r="AEX1" s="52">
        <f t="shared" si="12"/>
        <v>2572</v>
      </c>
      <c r="AEY1" s="52">
        <f t="shared" si="12"/>
        <v>2573</v>
      </c>
      <c r="AEZ1" s="52">
        <f t="shared" si="12"/>
        <v>2574</v>
      </c>
      <c r="AFA1" s="52">
        <f t="shared" si="12"/>
        <v>2575</v>
      </c>
      <c r="AFB1" s="52">
        <f t="shared" si="12"/>
        <v>2576</v>
      </c>
      <c r="AFC1" s="52">
        <f t="shared" si="12"/>
        <v>2577</v>
      </c>
      <c r="AFD1" s="52">
        <f t="shared" si="12"/>
        <v>2578</v>
      </c>
      <c r="AFE1" s="52">
        <f t="shared" si="12"/>
        <v>2579</v>
      </c>
      <c r="AFF1" s="52">
        <f t="shared" si="12"/>
        <v>2580</v>
      </c>
      <c r="AFG1" s="52">
        <f t="shared" si="12"/>
        <v>2581</v>
      </c>
      <c r="AFH1" s="52">
        <f t="shared" si="12"/>
        <v>2582</v>
      </c>
      <c r="AFI1" s="52">
        <f t="shared" ref="AFI1:AHT1" si="13">AFH1+1</f>
        <v>2583</v>
      </c>
      <c r="AFJ1" s="52">
        <f t="shared" si="13"/>
        <v>2584</v>
      </c>
      <c r="AFK1" s="52">
        <f t="shared" si="13"/>
        <v>2585</v>
      </c>
      <c r="AFL1" s="52">
        <f t="shared" si="13"/>
        <v>2586</v>
      </c>
      <c r="AFM1" s="52">
        <f t="shared" si="13"/>
        <v>2587</v>
      </c>
      <c r="AFN1" s="52">
        <f t="shared" si="13"/>
        <v>2588</v>
      </c>
      <c r="AFO1" s="52">
        <f t="shared" si="13"/>
        <v>2589</v>
      </c>
      <c r="AFP1" s="52">
        <f t="shared" si="13"/>
        <v>2590</v>
      </c>
      <c r="AFQ1" s="52">
        <f t="shared" si="13"/>
        <v>2591</v>
      </c>
      <c r="AFR1" s="52">
        <f t="shared" si="13"/>
        <v>2592</v>
      </c>
      <c r="AFS1" s="52">
        <f t="shared" si="13"/>
        <v>2593</v>
      </c>
      <c r="AFT1" s="52">
        <f t="shared" si="13"/>
        <v>2594</v>
      </c>
      <c r="AFU1" s="52">
        <f t="shared" si="13"/>
        <v>2595</v>
      </c>
      <c r="AFV1" s="52">
        <f t="shared" si="13"/>
        <v>2596</v>
      </c>
      <c r="AFW1" s="52">
        <f t="shared" si="13"/>
        <v>2597</v>
      </c>
      <c r="AFX1" s="52">
        <f t="shared" si="13"/>
        <v>2598</v>
      </c>
      <c r="AFY1" s="52">
        <f t="shared" si="13"/>
        <v>2599</v>
      </c>
      <c r="AFZ1" s="52">
        <f t="shared" si="13"/>
        <v>2600</v>
      </c>
      <c r="AGA1" s="52">
        <f t="shared" si="13"/>
        <v>2601</v>
      </c>
      <c r="AGB1" s="52">
        <f t="shared" si="13"/>
        <v>2602</v>
      </c>
      <c r="AGC1" s="52">
        <f t="shared" si="13"/>
        <v>2603</v>
      </c>
      <c r="AGD1" s="52">
        <f t="shared" si="13"/>
        <v>2604</v>
      </c>
      <c r="AGE1" s="52">
        <f t="shared" si="13"/>
        <v>2605</v>
      </c>
      <c r="AGF1" s="52">
        <f t="shared" si="13"/>
        <v>2606</v>
      </c>
      <c r="AGG1" s="52">
        <f t="shared" si="13"/>
        <v>2607</v>
      </c>
      <c r="AGH1" s="52">
        <f t="shared" si="13"/>
        <v>2608</v>
      </c>
      <c r="AGI1" s="52">
        <f t="shared" si="13"/>
        <v>2609</v>
      </c>
      <c r="AGJ1" s="52">
        <f t="shared" si="13"/>
        <v>2610</v>
      </c>
      <c r="AGK1" s="52">
        <f t="shared" si="13"/>
        <v>2611</v>
      </c>
      <c r="AGL1" s="52">
        <f t="shared" si="13"/>
        <v>2612</v>
      </c>
      <c r="AGM1" s="52">
        <f t="shared" si="13"/>
        <v>2613</v>
      </c>
      <c r="AGN1" s="52">
        <f t="shared" si="13"/>
        <v>2614</v>
      </c>
      <c r="AGO1" s="52">
        <f t="shared" si="13"/>
        <v>2615</v>
      </c>
      <c r="AGP1" s="52">
        <f t="shared" si="13"/>
        <v>2616</v>
      </c>
      <c r="AGQ1" s="52">
        <f t="shared" si="13"/>
        <v>2617</v>
      </c>
      <c r="AGR1" s="52">
        <f t="shared" si="13"/>
        <v>2618</v>
      </c>
      <c r="AGS1" s="52">
        <f t="shared" si="13"/>
        <v>2619</v>
      </c>
      <c r="AGT1" s="52">
        <f t="shared" si="13"/>
        <v>2620</v>
      </c>
      <c r="AGU1" s="52">
        <f t="shared" si="13"/>
        <v>2621</v>
      </c>
      <c r="AGV1" s="52">
        <f t="shared" si="13"/>
        <v>2622</v>
      </c>
      <c r="AGW1" s="52">
        <f t="shared" si="13"/>
        <v>2623</v>
      </c>
      <c r="AGX1" s="52">
        <f t="shared" si="13"/>
        <v>2624</v>
      </c>
      <c r="AGY1" s="52">
        <f t="shared" si="13"/>
        <v>2625</v>
      </c>
      <c r="AGZ1" s="52">
        <f t="shared" si="13"/>
        <v>2626</v>
      </c>
      <c r="AHA1" s="52">
        <f t="shared" si="13"/>
        <v>2627</v>
      </c>
      <c r="AHB1" s="52">
        <f t="shared" si="13"/>
        <v>2628</v>
      </c>
      <c r="AHC1" s="52">
        <f t="shared" si="13"/>
        <v>2629</v>
      </c>
      <c r="AHD1" s="52">
        <f t="shared" si="13"/>
        <v>2630</v>
      </c>
      <c r="AHE1" s="52">
        <f t="shared" si="13"/>
        <v>2631</v>
      </c>
      <c r="AHF1" s="52">
        <f t="shared" si="13"/>
        <v>2632</v>
      </c>
      <c r="AHG1" s="52">
        <f t="shared" si="13"/>
        <v>2633</v>
      </c>
      <c r="AHH1" s="52">
        <f t="shared" si="13"/>
        <v>2634</v>
      </c>
      <c r="AHI1" s="52">
        <f t="shared" si="13"/>
        <v>2635</v>
      </c>
      <c r="AHJ1" s="52">
        <f t="shared" si="13"/>
        <v>2636</v>
      </c>
      <c r="AHK1" s="52">
        <f t="shared" si="13"/>
        <v>2637</v>
      </c>
      <c r="AHL1" s="52">
        <f t="shared" si="13"/>
        <v>2638</v>
      </c>
      <c r="AHM1" s="52">
        <f t="shared" si="13"/>
        <v>2639</v>
      </c>
      <c r="AHN1" s="52">
        <f t="shared" si="13"/>
        <v>2640</v>
      </c>
      <c r="AHO1" s="52">
        <f t="shared" si="13"/>
        <v>2641</v>
      </c>
      <c r="AHP1" s="52">
        <f t="shared" si="13"/>
        <v>2642</v>
      </c>
      <c r="AHQ1" s="52">
        <f t="shared" si="13"/>
        <v>2643</v>
      </c>
      <c r="AHR1" s="52">
        <f t="shared" si="13"/>
        <v>2644</v>
      </c>
      <c r="AHS1" s="52">
        <f t="shared" si="13"/>
        <v>2645</v>
      </c>
      <c r="AHT1" s="52">
        <f t="shared" si="13"/>
        <v>2646</v>
      </c>
      <c r="AHU1" s="52">
        <f t="shared" ref="AHU1:AKF1" si="14">AHT1+1</f>
        <v>2647</v>
      </c>
      <c r="AHV1" s="52">
        <f t="shared" si="14"/>
        <v>2648</v>
      </c>
      <c r="AHW1" s="52">
        <f t="shared" si="14"/>
        <v>2649</v>
      </c>
      <c r="AHX1" s="52">
        <f t="shared" si="14"/>
        <v>2650</v>
      </c>
      <c r="AHY1" s="52">
        <f t="shared" si="14"/>
        <v>2651</v>
      </c>
      <c r="AHZ1" s="52">
        <f t="shared" si="14"/>
        <v>2652</v>
      </c>
      <c r="AIA1" s="52">
        <f t="shared" si="14"/>
        <v>2653</v>
      </c>
      <c r="AIB1" s="52">
        <f t="shared" si="14"/>
        <v>2654</v>
      </c>
      <c r="AIC1" s="52">
        <f t="shared" si="14"/>
        <v>2655</v>
      </c>
      <c r="AID1" s="52">
        <f t="shared" si="14"/>
        <v>2656</v>
      </c>
      <c r="AIE1" s="52">
        <f t="shared" si="14"/>
        <v>2657</v>
      </c>
      <c r="AIF1" s="52">
        <f t="shared" si="14"/>
        <v>2658</v>
      </c>
      <c r="AIG1" s="52">
        <f t="shared" si="14"/>
        <v>2659</v>
      </c>
      <c r="AIH1" s="52">
        <f t="shared" si="14"/>
        <v>2660</v>
      </c>
      <c r="AII1" s="52">
        <f t="shared" si="14"/>
        <v>2661</v>
      </c>
      <c r="AIJ1" s="52">
        <f t="shared" si="14"/>
        <v>2662</v>
      </c>
      <c r="AIK1" s="52">
        <f t="shared" si="14"/>
        <v>2663</v>
      </c>
      <c r="AIL1" s="52">
        <f t="shared" si="14"/>
        <v>2664</v>
      </c>
      <c r="AIM1" s="52">
        <f t="shared" si="14"/>
        <v>2665</v>
      </c>
      <c r="AIN1" s="52">
        <f t="shared" si="14"/>
        <v>2666</v>
      </c>
      <c r="AIO1" s="52">
        <f t="shared" si="14"/>
        <v>2667</v>
      </c>
      <c r="AIP1" s="52">
        <f t="shared" si="14"/>
        <v>2668</v>
      </c>
      <c r="AIQ1" s="52">
        <f t="shared" si="14"/>
        <v>2669</v>
      </c>
      <c r="AIR1" s="52">
        <f t="shared" si="14"/>
        <v>2670</v>
      </c>
      <c r="AIS1" s="52">
        <f t="shared" si="14"/>
        <v>2671</v>
      </c>
      <c r="AIT1" s="52">
        <f t="shared" si="14"/>
        <v>2672</v>
      </c>
      <c r="AIU1" s="52">
        <f t="shared" si="14"/>
        <v>2673</v>
      </c>
      <c r="AIV1" s="52">
        <f t="shared" si="14"/>
        <v>2674</v>
      </c>
      <c r="AIW1" s="52">
        <f t="shared" si="14"/>
        <v>2675</v>
      </c>
      <c r="AIX1" s="52">
        <f t="shared" si="14"/>
        <v>2676</v>
      </c>
      <c r="AIY1" s="52">
        <f t="shared" si="14"/>
        <v>2677</v>
      </c>
      <c r="AIZ1" s="52">
        <f t="shared" si="14"/>
        <v>2678</v>
      </c>
      <c r="AJA1" s="52">
        <f t="shared" si="14"/>
        <v>2679</v>
      </c>
      <c r="AJB1" s="52">
        <f t="shared" si="14"/>
        <v>2680</v>
      </c>
      <c r="AJC1" s="52">
        <f t="shared" si="14"/>
        <v>2681</v>
      </c>
      <c r="AJD1" s="52">
        <f t="shared" si="14"/>
        <v>2682</v>
      </c>
      <c r="AJE1" s="52">
        <f t="shared" si="14"/>
        <v>2683</v>
      </c>
      <c r="AJF1" s="52">
        <f t="shared" si="14"/>
        <v>2684</v>
      </c>
      <c r="AJG1" s="52">
        <f t="shared" si="14"/>
        <v>2685</v>
      </c>
      <c r="AJH1" s="52">
        <f t="shared" si="14"/>
        <v>2686</v>
      </c>
      <c r="AJI1" s="52">
        <f t="shared" si="14"/>
        <v>2687</v>
      </c>
      <c r="AJJ1" s="52">
        <f t="shared" si="14"/>
        <v>2688</v>
      </c>
      <c r="AJK1" s="52">
        <f t="shared" si="14"/>
        <v>2689</v>
      </c>
      <c r="AJL1" s="52">
        <f t="shared" si="14"/>
        <v>2690</v>
      </c>
      <c r="AJM1" s="52">
        <f t="shared" si="14"/>
        <v>2691</v>
      </c>
      <c r="AJN1" s="52">
        <f t="shared" si="14"/>
        <v>2692</v>
      </c>
      <c r="AJO1" s="52">
        <f t="shared" si="14"/>
        <v>2693</v>
      </c>
      <c r="AJP1" s="52">
        <f t="shared" si="14"/>
        <v>2694</v>
      </c>
      <c r="AJQ1" s="52">
        <f t="shared" si="14"/>
        <v>2695</v>
      </c>
      <c r="AJR1" s="52">
        <f t="shared" si="14"/>
        <v>2696</v>
      </c>
      <c r="AJS1" s="52">
        <f t="shared" si="14"/>
        <v>2697</v>
      </c>
      <c r="AJT1" s="52">
        <f t="shared" si="14"/>
        <v>2698</v>
      </c>
      <c r="AJU1" s="52">
        <f t="shared" si="14"/>
        <v>2699</v>
      </c>
      <c r="AJV1" s="52">
        <f t="shared" si="14"/>
        <v>2700</v>
      </c>
      <c r="AJW1" s="52">
        <f t="shared" si="14"/>
        <v>2701</v>
      </c>
      <c r="AJX1" s="52">
        <f t="shared" si="14"/>
        <v>2702</v>
      </c>
      <c r="AJY1" s="52">
        <f t="shared" si="14"/>
        <v>2703</v>
      </c>
      <c r="AJZ1" s="52">
        <f t="shared" si="14"/>
        <v>2704</v>
      </c>
      <c r="AKA1" s="52">
        <f t="shared" si="14"/>
        <v>2705</v>
      </c>
      <c r="AKB1" s="52">
        <f t="shared" si="14"/>
        <v>2706</v>
      </c>
      <c r="AKC1" s="52">
        <f t="shared" si="14"/>
        <v>2707</v>
      </c>
      <c r="AKD1" s="52">
        <f t="shared" si="14"/>
        <v>2708</v>
      </c>
      <c r="AKE1" s="52">
        <f t="shared" si="14"/>
        <v>2709</v>
      </c>
      <c r="AKF1" s="52">
        <f t="shared" si="14"/>
        <v>2710</v>
      </c>
      <c r="AKG1" s="52">
        <f t="shared" ref="AKG1:AMR1" si="15">AKF1+1</f>
        <v>2711</v>
      </c>
      <c r="AKH1" s="52">
        <f t="shared" si="15"/>
        <v>2712</v>
      </c>
      <c r="AKI1" s="52">
        <f t="shared" si="15"/>
        <v>2713</v>
      </c>
      <c r="AKJ1" s="52">
        <f t="shared" si="15"/>
        <v>2714</v>
      </c>
      <c r="AKK1" s="52">
        <f t="shared" si="15"/>
        <v>2715</v>
      </c>
      <c r="AKL1" s="52">
        <f t="shared" si="15"/>
        <v>2716</v>
      </c>
      <c r="AKM1" s="52">
        <f t="shared" si="15"/>
        <v>2717</v>
      </c>
      <c r="AKN1" s="52">
        <f t="shared" si="15"/>
        <v>2718</v>
      </c>
      <c r="AKO1" s="52">
        <f t="shared" si="15"/>
        <v>2719</v>
      </c>
      <c r="AKP1" s="52">
        <f t="shared" si="15"/>
        <v>2720</v>
      </c>
      <c r="AKQ1" s="52">
        <f t="shared" si="15"/>
        <v>2721</v>
      </c>
      <c r="AKR1" s="52">
        <f t="shared" si="15"/>
        <v>2722</v>
      </c>
      <c r="AKS1" s="52">
        <f t="shared" si="15"/>
        <v>2723</v>
      </c>
      <c r="AKT1" s="52">
        <f t="shared" si="15"/>
        <v>2724</v>
      </c>
      <c r="AKU1" s="52">
        <f t="shared" si="15"/>
        <v>2725</v>
      </c>
      <c r="AKV1" s="52">
        <f t="shared" si="15"/>
        <v>2726</v>
      </c>
      <c r="AKW1" s="52">
        <f t="shared" si="15"/>
        <v>2727</v>
      </c>
      <c r="AKX1" s="52">
        <f t="shared" si="15"/>
        <v>2728</v>
      </c>
      <c r="AKY1" s="52">
        <f t="shared" si="15"/>
        <v>2729</v>
      </c>
      <c r="AKZ1" s="52">
        <f t="shared" si="15"/>
        <v>2730</v>
      </c>
      <c r="ALA1" s="52">
        <f t="shared" si="15"/>
        <v>2731</v>
      </c>
      <c r="ALB1" s="52">
        <f t="shared" si="15"/>
        <v>2732</v>
      </c>
      <c r="ALC1" s="52">
        <f t="shared" si="15"/>
        <v>2733</v>
      </c>
      <c r="ALD1" s="52">
        <f t="shared" si="15"/>
        <v>2734</v>
      </c>
      <c r="ALE1" s="52">
        <f t="shared" si="15"/>
        <v>2735</v>
      </c>
      <c r="ALF1" s="52">
        <f t="shared" si="15"/>
        <v>2736</v>
      </c>
      <c r="ALG1" s="52">
        <f t="shared" si="15"/>
        <v>2737</v>
      </c>
      <c r="ALH1" s="52">
        <f t="shared" si="15"/>
        <v>2738</v>
      </c>
      <c r="ALI1" s="52">
        <f t="shared" si="15"/>
        <v>2739</v>
      </c>
      <c r="ALJ1" s="52">
        <f t="shared" si="15"/>
        <v>2740</v>
      </c>
      <c r="ALK1" s="52">
        <f t="shared" si="15"/>
        <v>2741</v>
      </c>
      <c r="ALL1" s="52">
        <f t="shared" si="15"/>
        <v>2742</v>
      </c>
      <c r="ALM1" s="52">
        <f t="shared" si="15"/>
        <v>2743</v>
      </c>
      <c r="ALN1" s="52">
        <f t="shared" si="15"/>
        <v>2744</v>
      </c>
      <c r="ALO1" s="52">
        <f t="shared" si="15"/>
        <v>2745</v>
      </c>
      <c r="ALP1" s="52">
        <f t="shared" si="15"/>
        <v>2746</v>
      </c>
      <c r="ALQ1" s="52">
        <f t="shared" si="15"/>
        <v>2747</v>
      </c>
      <c r="ALR1" s="52">
        <f t="shared" si="15"/>
        <v>2748</v>
      </c>
      <c r="ALS1" s="52">
        <f t="shared" si="15"/>
        <v>2749</v>
      </c>
      <c r="ALT1" s="52">
        <f t="shared" si="15"/>
        <v>2750</v>
      </c>
      <c r="ALU1" s="52">
        <f t="shared" si="15"/>
        <v>2751</v>
      </c>
      <c r="ALV1" s="52">
        <f t="shared" si="15"/>
        <v>2752</v>
      </c>
      <c r="ALW1" s="52">
        <f t="shared" si="15"/>
        <v>2753</v>
      </c>
      <c r="ALX1" s="52">
        <f t="shared" si="15"/>
        <v>2754</v>
      </c>
      <c r="ALY1" s="52">
        <f t="shared" si="15"/>
        <v>2755</v>
      </c>
      <c r="ALZ1" s="52">
        <f t="shared" si="15"/>
        <v>2756</v>
      </c>
      <c r="AMA1" s="52">
        <f t="shared" si="15"/>
        <v>2757</v>
      </c>
      <c r="AMB1" s="52">
        <f t="shared" si="15"/>
        <v>2758</v>
      </c>
      <c r="AMC1" s="52">
        <f t="shared" si="15"/>
        <v>2759</v>
      </c>
      <c r="AMD1" s="52">
        <f t="shared" si="15"/>
        <v>2760</v>
      </c>
      <c r="AME1" s="52">
        <f t="shared" si="15"/>
        <v>2761</v>
      </c>
      <c r="AMF1" s="52">
        <f t="shared" si="15"/>
        <v>2762</v>
      </c>
      <c r="AMG1" s="52">
        <f t="shared" si="15"/>
        <v>2763</v>
      </c>
      <c r="AMH1" s="52">
        <f t="shared" si="15"/>
        <v>2764</v>
      </c>
      <c r="AMI1" s="52">
        <f t="shared" si="15"/>
        <v>2765</v>
      </c>
      <c r="AMJ1" s="52">
        <f t="shared" si="15"/>
        <v>2766</v>
      </c>
      <c r="AMK1" s="52">
        <f t="shared" si="15"/>
        <v>2767</v>
      </c>
      <c r="AML1" s="52">
        <f t="shared" si="15"/>
        <v>2768</v>
      </c>
      <c r="AMM1" s="52">
        <f t="shared" si="15"/>
        <v>2769</v>
      </c>
      <c r="AMN1" s="52">
        <f t="shared" si="15"/>
        <v>2770</v>
      </c>
      <c r="AMO1" s="52">
        <f t="shared" si="15"/>
        <v>2771</v>
      </c>
      <c r="AMP1" s="52">
        <f t="shared" si="15"/>
        <v>2772</v>
      </c>
      <c r="AMQ1" s="52">
        <f t="shared" si="15"/>
        <v>2773</v>
      </c>
      <c r="AMR1" s="52">
        <f t="shared" si="15"/>
        <v>2774</v>
      </c>
      <c r="AMS1" s="52">
        <f t="shared" ref="AMS1:APD1" si="16">AMR1+1</f>
        <v>2775</v>
      </c>
      <c r="AMT1" s="52">
        <f t="shared" si="16"/>
        <v>2776</v>
      </c>
      <c r="AMU1" s="52">
        <f t="shared" si="16"/>
        <v>2777</v>
      </c>
      <c r="AMV1" s="52">
        <f t="shared" si="16"/>
        <v>2778</v>
      </c>
      <c r="AMW1" s="52">
        <f t="shared" si="16"/>
        <v>2779</v>
      </c>
      <c r="AMX1" s="52">
        <f t="shared" si="16"/>
        <v>2780</v>
      </c>
      <c r="AMY1" s="52">
        <f t="shared" si="16"/>
        <v>2781</v>
      </c>
      <c r="AMZ1" s="52">
        <f t="shared" si="16"/>
        <v>2782</v>
      </c>
      <c r="ANA1" s="52">
        <f t="shared" si="16"/>
        <v>2783</v>
      </c>
      <c r="ANB1" s="52">
        <f t="shared" si="16"/>
        <v>2784</v>
      </c>
      <c r="ANC1" s="52">
        <f t="shared" si="16"/>
        <v>2785</v>
      </c>
      <c r="AND1" s="52">
        <f t="shared" si="16"/>
        <v>2786</v>
      </c>
      <c r="ANE1" s="52">
        <f t="shared" si="16"/>
        <v>2787</v>
      </c>
      <c r="ANF1" s="52">
        <f t="shared" si="16"/>
        <v>2788</v>
      </c>
      <c r="ANG1" s="52">
        <f t="shared" si="16"/>
        <v>2789</v>
      </c>
      <c r="ANH1" s="52">
        <f t="shared" si="16"/>
        <v>2790</v>
      </c>
      <c r="ANI1" s="52">
        <f t="shared" si="16"/>
        <v>2791</v>
      </c>
      <c r="ANJ1" s="52">
        <f t="shared" si="16"/>
        <v>2792</v>
      </c>
      <c r="ANK1" s="52">
        <f t="shared" si="16"/>
        <v>2793</v>
      </c>
      <c r="ANL1" s="52">
        <f t="shared" si="16"/>
        <v>2794</v>
      </c>
      <c r="ANM1" s="52">
        <f t="shared" si="16"/>
        <v>2795</v>
      </c>
      <c r="ANN1" s="52">
        <f t="shared" si="16"/>
        <v>2796</v>
      </c>
      <c r="ANO1" s="52">
        <f t="shared" si="16"/>
        <v>2797</v>
      </c>
      <c r="ANP1" s="52">
        <f t="shared" si="16"/>
        <v>2798</v>
      </c>
      <c r="ANQ1" s="52">
        <f t="shared" si="16"/>
        <v>2799</v>
      </c>
      <c r="ANR1" s="52">
        <f t="shared" si="16"/>
        <v>2800</v>
      </c>
      <c r="ANS1" s="52">
        <f t="shared" si="16"/>
        <v>2801</v>
      </c>
      <c r="ANT1" s="52">
        <f t="shared" si="16"/>
        <v>2802</v>
      </c>
      <c r="ANU1" s="52">
        <f t="shared" si="16"/>
        <v>2803</v>
      </c>
      <c r="ANV1" s="52">
        <f t="shared" si="16"/>
        <v>2804</v>
      </c>
      <c r="ANW1" s="52">
        <f t="shared" si="16"/>
        <v>2805</v>
      </c>
      <c r="ANX1" s="52">
        <f t="shared" si="16"/>
        <v>2806</v>
      </c>
      <c r="ANY1" s="52">
        <f t="shared" si="16"/>
        <v>2807</v>
      </c>
      <c r="ANZ1" s="52">
        <f t="shared" si="16"/>
        <v>2808</v>
      </c>
      <c r="AOA1" s="52">
        <f t="shared" si="16"/>
        <v>2809</v>
      </c>
      <c r="AOB1" s="52">
        <f t="shared" si="16"/>
        <v>2810</v>
      </c>
      <c r="AOC1" s="52">
        <f t="shared" si="16"/>
        <v>2811</v>
      </c>
      <c r="AOD1" s="52">
        <f t="shared" si="16"/>
        <v>2812</v>
      </c>
      <c r="AOE1" s="52">
        <f t="shared" si="16"/>
        <v>2813</v>
      </c>
      <c r="AOF1" s="52">
        <f t="shared" si="16"/>
        <v>2814</v>
      </c>
      <c r="AOG1" s="52">
        <f t="shared" si="16"/>
        <v>2815</v>
      </c>
      <c r="AOH1" s="52">
        <f t="shared" si="16"/>
        <v>2816</v>
      </c>
      <c r="AOI1" s="52">
        <f t="shared" si="16"/>
        <v>2817</v>
      </c>
      <c r="AOJ1" s="52">
        <f t="shared" si="16"/>
        <v>2818</v>
      </c>
      <c r="AOK1" s="52">
        <f t="shared" si="16"/>
        <v>2819</v>
      </c>
      <c r="AOL1" s="52">
        <f t="shared" si="16"/>
        <v>2820</v>
      </c>
      <c r="AOM1" s="52">
        <f t="shared" si="16"/>
        <v>2821</v>
      </c>
      <c r="AON1" s="52">
        <f t="shared" si="16"/>
        <v>2822</v>
      </c>
      <c r="AOO1" s="52">
        <f t="shared" si="16"/>
        <v>2823</v>
      </c>
      <c r="AOP1" s="52">
        <f t="shared" si="16"/>
        <v>2824</v>
      </c>
      <c r="AOQ1" s="52">
        <f t="shared" si="16"/>
        <v>2825</v>
      </c>
      <c r="AOR1" s="52">
        <f t="shared" si="16"/>
        <v>2826</v>
      </c>
      <c r="AOS1" s="52">
        <f t="shared" si="16"/>
        <v>2827</v>
      </c>
      <c r="AOT1" s="52">
        <f t="shared" si="16"/>
        <v>2828</v>
      </c>
      <c r="AOU1" s="52">
        <f t="shared" si="16"/>
        <v>2829</v>
      </c>
      <c r="AOV1" s="52">
        <f t="shared" si="16"/>
        <v>2830</v>
      </c>
      <c r="AOW1" s="52">
        <f t="shared" si="16"/>
        <v>2831</v>
      </c>
      <c r="AOX1" s="52">
        <f t="shared" si="16"/>
        <v>2832</v>
      </c>
      <c r="AOY1" s="52">
        <f t="shared" si="16"/>
        <v>2833</v>
      </c>
      <c r="AOZ1" s="52">
        <f t="shared" si="16"/>
        <v>2834</v>
      </c>
      <c r="APA1" s="52">
        <f t="shared" si="16"/>
        <v>2835</v>
      </c>
      <c r="APB1" s="52">
        <f t="shared" si="16"/>
        <v>2836</v>
      </c>
      <c r="APC1" s="52">
        <f t="shared" si="16"/>
        <v>2837</v>
      </c>
      <c r="APD1" s="52">
        <f t="shared" si="16"/>
        <v>2838</v>
      </c>
      <c r="APE1" s="52">
        <f t="shared" ref="APE1:ARP1" si="17">APD1+1</f>
        <v>2839</v>
      </c>
      <c r="APF1" s="52">
        <f t="shared" si="17"/>
        <v>2840</v>
      </c>
      <c r="APG1" s="52">
        <f t="shared" si="17"/>
        <v>2841</v>
      </c>
      <c r="APH1" s="52">
        <f t="shared" si="17"/>
        <v>2842</v>
      </c>
      <c r="API1" s="52">
        <f t="shared" si="17"/>
        <v>2843</v>
      </c>
      <c r="APJ1" s="52">
        <f t="shared" si="17"/>
        <v>2844</v>
      </c>
      <c r="APK1" s="52">
        <f t="shared" si="17"/>
        <v>2845</v>
      </c>
      <c r="APL1" s="52">
        <f t="shared" si="17"/>
        <v>2846</v>
      </c>
      <c r="APM1" s="52">
        <f t="shared" si="17"/>
        <v>2847</v>
      </c>
      <c r="APN1" s="52">
        <f t="shared" si="17"/>
        <v>2848</v>
      </c>
      <c r="APO1" s="52">
        <f t="shared" si="17"/>
        <v>2849</v>
      </c>
      <c r="APP1" s="52">
        <f t="shared" si="17"/>
        <v>2850</v>
      </c>
      <c r="APQ1" s="52">
        <f t="shared" si="17"/>
        <v>2851</v>
      </c>
      <c r="APR1" s="52">
        <f t="shared" si="17"/>
        <v>2852</v>
      </c>
      <c r="APS1" s="52">
        <f t="shared" si="17"/>
        <v>2853</v>
      </c>
      <c r="APT1" s="52">
        <f t="shared" si="17"/>
        <v>2854</v>
      </c>
      <c r="APU1" s="52">
        <f t="shared" si="17"/>
        <v>2855</v>
      </c>
      <c r="APV1" s="52">
        <f t="shared" si="17"/>
        <v>2856</v>
      </c>
      <c r="APW1" s="52">
        <f t="shared" si="17"/>
        <v>2857</v>
      </c>
      <c r="APX1" s="52">
        <f t="shared" si="17"/>
        <v>2858</v>
      </c>
      <c r="APY1" s="52">
        <f t="shared" si="17"/>
        <v>2859</v>
      </c>
      <c r="APZ1" s="52">
        <f t="shared" si="17"/>
        <v>2860</v>
      </c>
      <c r="AQA1" s="52">
        <f t="shared" si="17"/>
        <v>2861</v>
      </c>
      <c r="AQB1" s="52">
        <f t="shared" si="17"/>
        <v>2862</v>
      </c>
      <c r="AQC1" s="52">
        <f t="shared" si="17"/>
        <v>2863</v>
      </c>
      <c r="AQD1" s="52">
        <f t="shared" si="17"/>
        <v>2864</v>
      </c>
      <c r="AQE1" s="52">
        <f t="shared" si="17"/>
        <v>2865</v>
      </c>
      <c r="AQF1" s="52">
        <f t="shared" si="17"/>
        <v>2866</v>
      </c>
      <c r="AQG1" s="52">
        <f t="shared" si="17"/>
        <v>2867</v>
      </c>
      <c r="AQH1" s="52">
        <f t="shared" si="17"/>
        <v>2868</v>
      </c>
      <c r="AQI1" s="52">
        <f t="shared" si="17"/>
        <v>2869</v>
      </c>
      <c r="AQJ1" s="52">
        <f t="shared" si="17"/>
        <v>2870</v>
      </c>
      <c r="AQK1" s="52">
        <f t="shared" si="17"/>
        <v>2871</v>
      </c>
      <c r="AQL1" s="52">
        <f t="shared" si="17"/>
        <v>2872</v>
      </c>
      <c r="AQM1" s="52">
        <f t="shared" si="17"/>
        <v>2873</v>
      </c>
      <c r="AQN1" s="52">
        <f t="shared" si="17"/>
        <v>2874</v>
      </c>
      <c r="AQO1" s="52">
        <f t="shared" si="17"/>
        <v>2875</v>
      </c>
      <c r="AQP1" s="52">
        <f t="shared" si="17"/>
        <v>2876</v>
      </c>
      <c r="AQQ1" s="52">
        <f t="shared" si="17"/>
        <v>2877</v>
      </c>
      <c r="AQR1" s="52">
        <f t="shared" si="17"/>
        <v>2878</v>
      </c>
      <c r="AQS1" s="52">
        <f t="shared" si="17"/>
        <v>2879</v>
      </c>
      <c r="AQT1" s="52">
        <f t="shared" si="17"/>
        <v>2880</v>
      </c>
      <c r="AQU1" s="52">
        <f t="shared" si="17"/>
        <v>2881</v>
      </c>
      <c r="AQV1" s="52">
        <f t="shared" si="17"/>
        <v>2882</v>
      </c>
      <c r="AQW1" s="52">
        <f t="shared" si="17"/>
        <v>2883</v>
      </c>
      <c r="AQX1" s="52">
        <f t="shared" si="17"/>
        <v>2884</v>
      </c>
      <c r="AQY1" s="52">
        <f t="shared" si="17"/>
        <v>2885</v>
      </c>
      <c r="AQZ1" s="52">
        <f t="shared" si="17"/>
        <v>2886</v>
      </c>
      <c r="ARA1" s="52">
        <f t="shared" si="17"/>
        <v>2887</v>
      </c>
      <c r="ARB1" s="52">
        <f t="shared" si="17"/>
        <v>2888</v>
      </c>
      <c r="ARC1" s="52">
        <f t="shared" si="17"/>
        <v>2889</v>
      </c>
      <c r="ARD1" s="52">
        <f t="shared" si="17"/>
        <v>2890</v>
      </c>
      <c r="ARE1" s="52">
        <f t="shared" si="17"/>
        <v>2891</v>
      </c>
      <c r="ARF1" s="52">
        <f t="shared" si="17"/>
        <v>2892</v>
      </c>
      <c r="ARG1" s="52">
        <f t="shared" si="17"/>
        <v>2893</v>
      </c>
      <c r="ARH1" s="52">
        <f t="shared" si="17"/>
        <v>2894</v>
      </c>
      <c r="ARI1" s="52">
        <f t="shared" si="17"/>
        <v>2895</v>
      </c>
      <c r="ARJ1" s="52">
        <f t="shared" si="17"/>
        <v>2896</v>
      </c>
      <c r="ARK1" s="52">
        <f t="shared" si="17"/>
        <v>2897</v>
      </c>
      <c r="ARL1" s="52">
        <f t="shared" si="17"/>
        <v>2898</v>
      </c>
      <c r="ARM1" s="52">
        <f t="shared" si="17"/>
        <v>2899</v>
      </c>
      <c r="ARN1" s="52">
        <f t="shared" si="17"/>
        <v>2900</v>
      </c>
      <c r="ARO1" s="52">
        <f t="shared" si="17"/>
        <v>2901</v>
      </c>
      <c r="ARP1" s="52">
        <f t="shared" si="17"/>
        <v>2902</v>
      </c>
      <c r="ARQ1" s="52">
        <f t="shared" ref="ARQ1:AUB1" si="18">ARP1+1</f>
        <v>2903</v>
      </c>
      <c r="ARR1" s="52">
        <f t="shared" si="18"/>
        <v>2904</v>
      </c>
      <c r="ARS1" s="52">
        <f t="shared" si="18"/>
        <v>2905</v>
      </c>
      <c r="ART1" s="52">
        <f t="shared" si="18"/>
        <v>2906</v>
      </c>
      <c r="ARU1" s="52">
        <f t="shared" si="18"/>
        <v>2907</v>
      </c>
      <c r="ARV1" s="52">
        <f t="shared" si="18"/>
        <v>2908</v>
      </c>
      <c r="ARW1" s="52">
        <f t="shared" si="18"/>
        <v>2909</v>
      </c>
      <c r="ARX1" s="52">
        <f t="shared" si="18"/>
        <v>2910</v>
      </c>
      <c r="ARY1" s="52">
        <f t="shared" si="18"/>
        <v>2911</v>
      </c>
      <c r="ARZ1" s="52">
        <f t="shared" si="18"/>
        <v>2912</v>
      </c>
      <c r="ASA1" s="52">
        <f t="shared" si="18"/>
        <v>2913</v>
      </c>
      <c r="ASB1" s="52">
        <f t="shared" si="18"/>
        <v>2914</v>
      </c>
      <c r="ASC1" s="52">
        <f t="shared" si="18"/>
        <v>2915</v>
      </c>
      <c r="ASD1" s="52">
        <f t="shared" si="18"/>
        <v>2916</v>
      </c>
      <c r="ASE1" s="52">
        <f t="shared" si="18"/>
        <v>2917</v>
      </c>
      <c r="ASF1" s="52">
        <f t="shared" si="18"/>
        <v>2918</v>
      </c>
      <c r="ASG1" s="52">
        <f t="shared" si="18"/>
        <v>2919</v>
      </c>
      <c r="ASH1" s="52">
        <f t="shared" si="18"/>
        <v>2920</v>
      </c>
      <c r="ASI1" s="52">
        <f t="shared" si="18"/>
        <v>2921</v>
      </c>
      <c r="ASJ1" s="52">
        <f t="shared" si="18"/>
        <v>2922</v>
      </c>
      <c r="ASK1" s="52">
        <f t="shared" si="18"/>
        <v>2923</v>
      </c>
      <c r="ASL1" s="52">
        <f t="shared" si="18"/>
        <v>2924</v>
      </c>
      <c r="ASM1" s="52">
        <f t="shared" si="18"/>
        <v>2925</v>
      </c>
      <c r="ASN1" s="52">
        <f t="shared" si="18"/>
        <v>2926</v>
      </c>
      <c r="ASO1" s="52">
        <f t="shared" si="18"/>
        <v>2927</v>
      </c>
      <c r="ASP1" s="52">
        <f t="shared" si="18"/>
        <v>2928</v>
      </c>
      <c r="ASQ1" s="52">
        <f t="shared" si="18"/>
        <v>2929</v>
      </c>
      <c r="ASR1" s="52">
        <f t="shared" si="18"/>
        <v>2930</v>
      </c>
      <c r="ASS1" s="52">
        <f t="shared" si="18"/>
        <v>2931</v>
      </c>
      <c r="AST1" s="52">
        <f t="shared" si="18"/>
        <v>2932</v>
      </c>
      <c r="ASU1" s="52">
        <f t="shared" si="18"/>
        <v>2933</v>
      </c>
      <c r="ASV1" s="52">
        <f t="shared" si="18"/>
        <v>2934</v>
      </c>
      <c r="ASW1" s="52">
        <f t="shared" si="18"/>
        <v>2935</v>
      </c>
      <c r="ASX1" s="52">
        <f t="shared" si="18"/>
        <v>2936</v>
      </c>
      <c r="ASY1" s="52">
        <f t="shared" si="18"/>
        <v>2937</v>
      </c>
      <c r="ASZ1" s="52">
        <f t="shared" si="18"/>
        <v>2938</v>
      </c>
      <c r="ATA1" s="52">
        <f t="shared" si="18"/>
        <v>2939</v>
      </c>
      <c r="ATB1" s="52">
        <f t="shared" si="18"/>
        <v>2940</v>
      </c>
      <c r="ATC1" s="52">
        <f t="shared" si="18"/>
        <v>2941</v>
      </c>
      <c r="ATD1" s="52">
        <f t="shared" si="18"/>
        <v>2942</v>
      </c>
      <c r="ATE1" s="52">
        <f t="shared" si="18"/>
        <v>2943</v>
      </c>
      <c r="ATF1" s="52">
        <f t="shared" si="18"/>
        <v>2944</v>
      </c>
      <c r="ATG1" s="52">
        <f t="shared" si="18"/>
        <v>2945</v>
      </c>
      <c r="ATH1" s="52">
        <f t="shared" si="18"/>
        <v>2946</v>
      </c>
      <c r="ATI1" s="52">
        <f t="shared" si="18"/>
        <v>2947</v>
      </c>
      <c r="ATJ1" s="52">
        <f t="shared" si="18"/>
        <v>2948</v>
      </c>
      <c r="ATK1" s="52">
        <f t="shared" si="18"/>
        <v>2949</v>
      </c>
      <c r="ATL1" s="52">
        <f t="shared" si="18"/>
        <v>2950</v>
      </c>
      <c r="ATM1" s="52">
        <f t="shared" si="18"/>
        <v>2951</v>
      </c>
      <c r="ATN1" s="52">
        <f t="shared" si="18"/>
        <v>2952</v>
      </c>
      <c r="ATO1" s="52">
        <f t="shared" si="18"/>
        <v>2953</v>
      </c>
      <c r="ATP1" s="52">
        <f t="shared" si="18"/>
        <v>2954</v>
      </c>
      <c r="ATQ1" s="52">
        <f t="shared" si="18"/>
        <v>2955</v>
      </c>
      <c r="ATR1" s="52">
        <f t="shared" si="18"/>
        <v>2956</v>
      </c>
      <c r="ATS1" s="52">
        <f t="shared" si="18"/>
        <v>2957</v>
      </c>
      <c r="ATT1" s="52">
        <f t="shared" si="18"/>
        <v>2958</v>
      </c>
      <c r="ATU1" s="52">
        <f t="shared" si="18"/>
        <v>2959</v>
      </c>
      <c r="ATV1" s="52">
        <f t="shared" si="18"/>
        <v>2960</v>
      </c>
      <c r="ATW1" s="52">
        <f t="shared" si="18"/>
        <v>2961</v>
      </c>
      <c r="ATX1" s="52">
        <f t="shared" si="18"/>
        <v>2962</v>
      </c>
      <c r="ATY1" s="52">
        <f t="shared" si="18"/>
        <v>2963</v>
      </c>
      <c r="ATZ1" s="52">
        <f t="shared" si="18"/>
        <v>2964</v>
      </c>
      <c r="AUA1" s="52">
        <f t="shared" si="18"/>
        <v>2965</v>
      </c>
      <c r="AUB1" s="52">
        <f t="shared" si="18"/>
        <v>2966</v>
      </c>
      <c r="AUC1" s="52">
        <f t="shared" ref="AUC1:AWN1" si="19">AUB1+1</f>
        <v>2967</v>
      </c>
      <c r="AUD1" s="52">
        <f t="shared" si="19"/>
        <v>2968</v>
      </c>
      <c r="AUE1" s="52">
        <f t="shared" si="19"/>
        <v>2969</v>
      </c>
      <c r="AUF1" s="52">
        <f t="shared" si="19"/>
        <v>2970</v>
      </c>
      <c r="AUG1" s="52">
        <f t="shared" si="19"/>
        <v>2971</v>
      </c>
      <c r="AUH1" s="52">
        <f t="shared" si="19"/>
        <v>2972</v>
      </c>
      <c r="AUI1" s="52">
        <f t="shared" si="19"/>
        <v>2973</v>
      </c>
      <c r="AUJ1" s="52">
        <f t="shared" si="19"/>
        <v>2974</v>
      </c>
      <c r="AUK1" s="52">
        <f t="shared" si="19"/>
        <v>2975</v>
      </c>
      <c r="AUL1" s="52">
        <f t="shared" si="19"/>
        <v>2976</v>
      </c>
      <c r="AUM1" s="52">
        <f t="shared" si="19"/>
        <v>2977</v>
      </c>
      <c r="AUN1" s="52">
        <f t="shared" si="19"/>
        <v>2978</v>
      </c>
      <c r="AUO1" s="52">
        <f t="shared" si="19"/>
        <v>2979</v>
      </c>
      <c r="AUP1" s="52">
        <f t="shared" si="19"/>
        <v>2980</v>
      </c>
      <c r="AUQ1" s="52">
        <f t="shared" si="19"/>
        <v>2981</v>
      </c>
      <c r="AUR1" s="52">
        <f t="shared" si="19"/>
        <v>2982</v>
      </c>
      <c r="AUS1" s="52">
        <f t="shared" si="19"/>
        <v>2983</v>
      </c>
      <c r="AUT1" s="52">
        <f t="shared" si="19"/>
        <v>2984</v>
      </c>
      <c r="AUU1" s="52">
        <f t="shared" si="19"/>
        <v>2985</v>
      </c>
      <c r="AUV1" s="52">
        <f t="shared" si="19"/>
        <v>2986</v>
      </c>
      <c r="AUW1" s="52">
        <f t="shared" si="19"/>
        <v>2987</v>
      </c>
      <c r="AUX1" s="52">
        <f t="shared" si="19"/>
        <v>2988</v>
      </c>
      <c r="AUY1" s="52">
        <f t="shared" si="19"/>
        <v>2989</v>
      </c>
      <c r="AUZ1" s="52">
        <f t="shared" si="19"/>
        <v>2990</v>
      </c>
      <c r="AVA1" s="52">
        <f t="shared" si="19"/>
        <v>2991</v>
      </c>
      <c r="AVB1" s="52">
        <f t="shared" si="19"/>
        <v>2992</v>
      </c>
      <c r="AVC1" s="52">
        <f t="shared" si="19"/>
        <v>2993</v>
      </c>
      <c r="AVD1" s="52">
        <f t="shared" si="19"/>
        <v>2994</v>
      </c>
      <c r="AVE1" s="52">
        <f t="shared" si="19"/>
        <v>2995</v>
      </c>
      <c r="AVF1" s="52">
        <f t="shared" si="19"/>
        <v>2996</v>
      </c>
      <c r="AVG1" s="52">
        <f t="shared" si="19"/>
        <v>2997</v>
      </c>
      <c r="AVH1" s="52">
        <f t="shared" si="19"/>
        <v>2998</v>
      </c>
      <c r="AVI1" s="52">
        <f t="shared" si="19"/>
        <v>2999</v>
      </c>
      <c r="AVJ1" s="52">
        <f t="shared" si="19"/>
        <v>3000</v>
      </c>
      <c r="AVK1" s="52">
        <f t="shared" si="19"/>
        <v>3001</v>
      </c>
      <c r="AVL1" s="52">
        <f t="shared" si="19"/>
        <v>3002</v>
      </c>
      <c r="AVM1" s="52">
        <f t="shared" si="19"/>
        <v>3003</v>
      </c>
      <c r="AVN1" s="52">
        <f t="shared" si="19"/>
        <v>3004</v>
      </c>
      <c r="AVO1" s="52">
        <f t="shared" si="19"/>
        <v>3005</v>
      </c>
      <c r="AVP1" s="52">
        <f t="shared" si="19"/>
        <v>3006</v>
      </c>
      <c r="AVQ1" s="52">
        <f t="shared" si="19"/>
        <v>3007</v>
      </c>
      <c r="AVR1" s="52">
        <f t="shared" si="19"/>
        <v>3008</v>
      </c>
      <c r="AVS1" s="52">
        <f t="shared" si="19"/>
        <v>3009</v>
      </c>
      <c r="AVT1" s="52">
        <f t="shared" si="19"/>
        <v>3010</v>
      </c>
      <c r="AVU1" s="52">
        <f t="shared" si="19"/>
        <v>3011</v>
      </c>
      <c r="AVV1" s="52">
        <f t="shared" si="19"/>
        <v>3012</v>
      </c>
      <c r="AVW1" s="52">
        <f t="shared" si="19"/>
        <v>3013</v>
      </c>
      <c r="AVX1" s="52">
        <f t="shared" si="19"/>
        <v>3014</v>
      </c>
      <c r="AVY1" s="52">
        <f t="shared" si="19"/>
        <v>3015</v>
      </c>
      <c r="AVZ1" s="52">
        <f t="shared" si="19"/>
        <v>3016</v>
      </c>
      <c r="AWA1" s="52">
        <f t="shared" si="19"/>
        <v>3017</v>
      </c>
      <c r="AWB1" s="52">
        <f t="shared" si="19"/>
        <v>3018</v>
      </c>
      <c r="AWC1" s="52">
        <f t="shared" si="19"/>
        <v>3019</v>
      </c>
      <c r="AWD1" s="52">
        <f t="shared" si="19"/>
        <v>3020</v>
      </c>
      <c r="AWE1" s="52">
        <f t="shared" si="19"/>
        <v>3021</v>
      </c>
      <c r="AWF1" s="52">
        <f t="shared" si="19"/>
        <v>3022</v>
      </c>
      <c r="AWG1" s="52">
        <f t="shared" si="19"/>
        <v>3023</v>
      </c>
      <c r="AWH1" s="52">
        <f t="shared" si="19"/>
        <v>3024</v>
      </c>
      <c r="AWI1" s="52">
        <f t="shared" si="19"/>
        <v>3025</v>
      </c>
      <c r="AWJ1" s="52">
        <f t="shared" si="19"/>
        <v>3026</v>
      </c>
      <c r="AWK1" s="52">
        <f t="shared" si="19"/>
        <v>3027</v>
      </c>
      <c r="AWL1" s="52">
        <f t="shared" si="19"/>
        <v>3028</v>
      </c>
      <c r="AWM1" s="52">
        <f t="shared" si="19"/>
        <v>3029</v>
      </c>
      <c r="AWN1" s="52">
        <f t="shared" si="19"/>
        <v>3030</v>
      </c>
      <c r="AWO1" s="52">
        <f t="shared" ref="AWO1:AYZ1" si="20">AWN1+1</f>
        <v>3031</v>
      </c>
      <c r="AWP1" s="52">
        <f t="shared" si="20"/>
        <v>3032</v>
      </c>
      <c r="AWQ1" s="52">
        <f t="shared" si="20"/>
        <v>3033</v>
      </c>
      <c r="AWR1" s="52">
        <f t="shared" si="20"/>
        <v>3034</v>
      </c>
      <c r="AWS1" s="52">
        <f t="shared" si="20"/>
        <v>3035</v>
      </c>
      <c r="AWT1" s="52">
        <f t="shared" si="20"/>
        <v>3036</v>
      </c>
      <c r="AWU1" s="52">
        <f t="shared" si="20"/>
        <v>3037</v>
      </c>
      <c r="AWV1" s="52">
        <f t="shared" si="20"/>
        <v>3038</v>
      </c>
      <c r="AWW1" s="52">
        <f t="shared" si="20"/>
        <v>3039</v>
      </c>
      <c r="AWX1" s="52">
        <f t="shared" si="20"/>
        <v>3040</v>
      </c>
      <c r="AWY1" s="52">
        <f t="shared" si="20"/>
        <v>3041</v>
      </c>
      <c r="AWZ1" s="52">
        <f t="shared" si="20"/>
        <v>3042</v>
      </c>
      <c r="AXA1" s="52">
        <f t="shared" si="20"/>
        <v>3043</v>
      </c>
      <c r="AXB1" s="52">
        <f t="shared" si="20"/>
        <v>3044</v>
      </c>
      <c r="AXC1" s="52">
        <f t="shared" si="20"/>
        <v>3045</v>
      </c>
      <c r="AXD1" s="52">
        <f t="shared" si="20"/>
        <v>3046</v>
      </c>
      <c r="AXE1" s="52">
        <f t="shared" si="20"/>
        <v>3047</v>
      </c>
      <c r="AXF1" s="52">
        <f t="shared" si="20"/>
        <v>3048</v>
      </c>
      <c r="AXG1" s="52">
        <f t="shared" si="20"/>
        <v>3049</v>
      </c>
      <c r="AXH1" s="52">
        <f t="shared" si="20"/>
        <v>3050</v>
      </c>
      <c r="AXI1" s="52">
        <f t="shared" si="20"/>
        <v>3051</v>
      </c>
      <c r="AXJ1" s="52">
        <f t="shared" si="20"/>
        <v>3052</v>
      </c>
      <c r="AXK1" s="52">
        <f t="shared" si="20"/>
        <v>3053</v>
      </c>
      <c r="AXL1" s="52">
        <f t="shared" si="20"/>
        <v>3054</v>
      </c>
      <c r="AXM1" s="52">
        <f t="shared" si="20"/>
        <v>3055</v>
      </c>
      <c r="AXN1" s="52">
        <f t="shared" si="20"/>
        <v>3056</v>
      </c>
      <c r="AXO1" s="52">
        <f t="shared" si="20"/>
        <v>3057</v>
      </c>
      <c r="AXP1" s="52">
        <f t="shared" si="20"/>
        <v>3058</v>
      </c>
      <c r="AXQ1" s="52">
        <f t="shared" si="20"/>
        <v>3059</v>
      </c>
      <c r="AXR1" s="52">
        <f t="shared" si="20"/>
        <v>3060</v>
      </c>
      <c r="AXS1" s="52">
        <f t="shared" si="20"/>
        <v>3061</v>
      </c>
      <c r="AXT1" s="52">
        <f t="shared" si="20"/>
        <v>3062</v>
      </c>
      <c r="AXU1" s="52">
        <f t="shared" si="20"/>
        <v>3063</v>
      </c>
      <c r="AXV1" s="52">
        <f t="shared" si="20"/>
        <v>3064</v>
      </c>
      <c r="AXW1" s="52">
        <f t="shared" si="20"/>
        <v>3065</v>
      </c>
      <c r="AXX1" s="52">
        <f t="shared" si="20"/>
        <v>3066</v>
      </c>
      <c r="AXY1" s="52">
        <f t="shared" si="20"/>
        <v>3067</v>
      </c>
      <c r="AXZ1" s="52">
        <f t="shared" si="20"/>
        <v>3068</v>
      </c>
      <c r="AYA1" s="52">
        <f t="shared" si="20"/>
        <v>3069</v>
      </c>
      <c r="AYB1" s="52">
        <f t="shared" si="20"/>
        <v>3070</v>
      </c>
      <c r="AYC1" s="52">
        <f t="shared" si="20"/>
        <v>3071</v>
      </c>
      <c r="AYD1" s="52">
        <f t="shared" si="20"/>
        <v>3072</v>
      </c>
      <c r="AYE1" s="52">
        <f t="shared" si="20"/>
        <v>3073</v>
      </c>
      <c r="AYF1" s="52">
        <f t="shared" si="20"/>
        <v>3074</v>
      </c>
      <c r="AYG1" s="52">
        <f t="shared" si="20"/>
        <v>3075</v>
      </c>
      <c r="AYH1" s="52">
        <f t="shared" si="20"/>
        <v>3076</v>
      </c>
      <c r="AYI1" s="52">
        <f t="shared" si="20"/>
        <v>3077</v>
      </c>
      <c r="AYJ1" s="52">
        <f t="shared" si="20"/>
        <v>3078</v>
      </c>
      <c r="AYK1" s="52">
        <f t="shared" si="20"/>
        <v>3079</v>
      </c>
      <c r="AYL1" s="52">
        <f t="shared" si="20"/>
        <v>3080</v>
      </c>
      <c r="AYM1" s="52">
        <f t="shared" si="20"/>
        <v>3081</v>
      </c>
      <c r="AYN1" s="52">
        <f t="shared" si="20"/>
        <v>3082</v>
      </c>
      <c r="AYO1" s="52">
        <f t="shared" si="20"/>
        <v>3083</v>
      </c>
      <c r="AYP1" s="52">
        <f t="shared" si="20"/>
        <v>3084</v>
      </c>
      <c r="AYQ1" s="52">
        <f t="shared" si="20"/>
        <v>3085</v>
      </c>
      <c r="AYR1" s="52">
        <f t="shared" si="20"/>
        <v>3086</v>
      </c>
      <c r="AYS1" s="52">
        <f t="shared" si="20"/>
        <v>3087</v>
      </c>
      <c r="AYT1" s="52">
        <f t="shared" si="20"/>
        <v>3088</v>
      </c>
      <c r="AYU1" s="52">
        <f t="shared" si="20"/>
        <v>3089</v>
      </c>
      <c r="AYV1" s="52">
        <f t="shared" si="20"/>
        <v>3090</v>
      </c>
      <c r="AYW1" s="52">
        <f t="shared" si="20"/>
        <v>3091</v>
      </c>
      <c r="AYX1" s="52">
        <f t="shared" si="20"/>
        <v>3092</v>
      </c>
      <c r="AYY1" s="52">
        <f t="shared" si="20"/>
        <v>3093</v>
      </c>
      <c r="AYZ1" s="52">
        <f t="shared" si="20"/>
        <v>3094</v>
      </c>
      <c r="AZA1" s="52">
        <f t="shared" ref="AZA1:BBL1" si="21">AYZ1+1</f>
        <v>3095</v>
      </c>
      <c r="AZB1" s="52">
        <f t="shared" si="21"/>
        <v>3096</v>
      </c>
      <c r="AZC1" s="52">
        <f t="shared" si="21"/>
        <v>3097</v>
      </c>
      <c r="AZD1" s="52">
        <f t="shared" si="21"/>
        <v>3098</v>
      </c>
      <c r="AZE1" s="52">
        <f t="shared" si="21"/>
        <v>3099</v>
      </c>
      <c r="AZF1" s="52">
        <f t="shared" si="21"/>
        <v>3100</v>
      </c>
      <c r="AZG1" s="52">
        <f t="shared" si="21"/>
        <v>3101</v>
      </c>
      <c r="AZH1" s="52">
        <f t="shared" si="21"/>
        <v>3102</v>
      </c>
      <c r="AZI1" s="52">
        <f t="shared" si="21"/>
        <v>3103</v>
      </c>
      <c r="AZJ1" s="52">
        <f t="shared" si="21"/>
        <v>3104</v>
      </c>
      <c r="AZK1" s="52">
        <f t="shared" si="21"/>
        <v>3105</v>
      </c>
      <c r="AZL1" s="52">
        <f t="shared" si="21"/>
        <v>3106</v>
      </c>
      <c r="AZM1" s="52">
        <f t="shared" si="21"/>
        <v>3107</v>
      </c>
      <c r="AZN1" s="52">
        <f t="shared" si="21"/>
        <v>3108</v>
      </c>
      <c r="AZO1" s="52">
        <f t="shared" si="21"/>
        <v>3109</v>
      </c>
      <c r="AZP1" s="52">
        <f t="shared" si="21"/>
        <v>3110</v>
      </c>
      <c r="AZQ1" s="52">
        <f t="shared" si="21"/>
        <v>3111</v>
      </c>
      <c r="AZR1" s="52">
        <f t="shared" si="21"/>
        <v>3112</v>
      </c>
      <c r="AZS1" s="52">
        <f t="shared" si="21"/>
        <v>3113</v>
      </c>
      <c r="AZT1" s="52">
        <f t="shared" si="21"/>
        <v>3114</v>
      </c>
      <c r="AZU1" s="52">
        <f t="shared" si="21"/>
        <v>3115</v>
      </c>
      <c r="AZV1" s="52">
        <f t="shared" si="21"/>
        <v>3116</v>
      </c>
      <c r="AZW1" s="52">
        <f t="shared" si="21"/>
        <v>3117</v>
      </c>
      <c r="AZX1" s="52">
        <f t="shared" si="21"/>
        <v>3118</v>
      </c>
      <c r="AZY1" s="52">
        <f t="shared" si="21"/>
        <v>3119</v>
      </c>
      <c r="AZZ1" s="52">
        <f t="shared" si="21"/>
        <v>3120</v>
      </c>
      <c r="BAA1" s="52">
        <f t="shared" si="21"/>
        <v>3121</v>
      </c>
      <c r="BAB1" s="52">
        <f t="shared" si="21"/>
        <v>3122</v>
      </c>
      <c r="BAC1" s="52">
        <f t="shared" si="21"/>
        <v>3123</v>
      </c>
      <c r="BAD1" s="52">
        <f t="shared" si="21"/>
        <v>3124</v>
      </c>
      <c r="BAE1" s="52">
        <f t="shared" si="21"/>
        <v>3125</v>
      </c>
      <c r="BAF1" s="52">
        <f t="shared" si="21"/>
        <v>3126</v>
      </c>
      <c r="BAG1" s="52">
        <f t="shared" si="21"/>
        <v>3127</v>
      </c>
      <c r="BAH1" s="52">
        <f t="shared" si="21"/>
        <v>3128</v>
      </c>
      <c r="BAI1" s="52">
        <f t="shared" si="21"/>
        <v>3129</v>
      </c>
      <c r="BAJ1" s="52">
        <f t="shared" si="21"/>
        <v>3130</v>
      </c>
      <c r="BAK1" s="52">
        <f t="shared" si="21"/>
        <v>3131</v>
      </c>
      <c r="BAL1" s="52">
        <f t="shared" si="21"/>
        <v>3132</v>
      </c>
      <c r="BAM1" s="52">
        <f t="shared" si="21"/>
        <v>3133</v>
      </c>
      <c r="BAN1" s="52">
        <f t="shared" si="21"/>
        <v>3134</v>
      </c>
      <c r="BAO1" s="52">
        <f t="shared" si="21"/>
        <v>3135</v>
      </c>
      <c r="BAP1" s="52">
        <f t="shared" si="21"/>
        <v>3136</v>
      </c>
      <c r="BAQ1" s="52">
        <f t="shared" si="21"/>
        <v>3137</v>
      </c>
      <c r="BAR1" s="52">
        <f t="shared" si="21"/>
        <v>3138</v>
      </c>
      <c r="BAS1" s="52">
        <f t="shared" si="21"/>
        <v>3139</v>
      </c>
      <c r="BAT1" s="52">
        <f t="shared" si="21"/>
        <v>3140</v>
      </c>
      <c r="BAU1" s="52">
        <f t="shared" si="21"/>
        <v>3141</v>
      </c>
      <c r="BAV1" s="52">
        <f t="shared" si="21"/>
        <v>3142</v>
      </c>
      <c r="BAW1" s="52">
        <f t="shared" si="21"/>
        <v>3143</v>
      </c>
      <c r="BAX1" s="52">
        <f t="shared" si="21"/>
        <v>3144</v>
      </c>
      <c r="BAY1" s="52">
        <f t="shared" si="21"/>
        <v>3145</v>
      </c>
      <c r="BAZ1" s="52">
        <f t="shared" si="21"/>
        <v>3146</v>
      </c>
      <c r="BBA1" s="52">
        <f t="shared" si="21"/>
        <v>3147</v>
      </c>
      <c r="BBB1" s="52">
        <f t="shared" si="21"/>
        <v>3148</v>
      </c>
      <c r="BBC1" s="52">
        <f t="shared" si="21"/>
        <v>3149</v>
      </c>
      <c r="BBD1" s="52">
        <f t="shared" si="21"/>
        <v>3150</v>
      </c>
      <c r="BBE1" s="52">
        <f t="shared" si="21"/>
        <v>3151</v>
      </c>
      <c r="BBF1" s="52">
        <f t="shared" si="21"/>
        <v>3152</v>
      </c>
      <c r="BBG1" s="52">
        <f t="shared" si="21"/>
        <v>3153</v>
      </c>
      <c r="BBH1" s="52">
        <f t="shared" si="21"/>
        <v>3154</v>
      </c>
      <c r="BBI1" s="52">
        <f t="shared" si="21"/>
        <v>3155</v>
      </c>
      <c r="BBJ1" s="52">
        <f t="shared" si="21"/>
        <v>3156</v>
      </c>
      <c r="BBK1" s="52">
        <f t="shared" si="21"/>
        <v>3157</v>
      </c>
      <c r="BBL1" s="52">
        <f t="shared" si="21"/>
        <v>3158</v>
      </c>
      <c r="BBM1" s="52">
        <f t="shared" ref="BBM1:BDX1" si="22">BBL1+1</f>
        <v>3159</v>
      </c>
      <c r="BBN1" s="52">
        <f t="shared" si="22"/>
        <v>3160</v>
      </c>
      <c r="BBO1" s="52">
        <f t="shared" si="22"/>
        <v>3161</v>
      </c>
      <c r="BBP1" s="52">
        <f t="shared" si="22"/>
        <v>3162</v>
      </c>
      <c r="BBQ1" s="52">
        <f t="shared" si="22"/>
        <v>3163</v>
      </c>
      <c r="BBR1" s="52">
        <f t="shared" si="22"/>
        <v>3164</v>
      </c>
      <c r="BBS1" s="52">
        <f t="shared" si="22"/>
        <v>3165</v>
      </c>
      <c r="BBT1" s="52">
        <f t="shared" si="22"/>
        <v>3166</v>
      </c>
      <c r="BBU1" s="52">
        <f t="shared" si="22"/>
        <v>3167</v>
      </c>
      <c r="BBV1" s="52">
        <f t="shared" si="22"/>
        <v>3168</v>
      </c>
      <c r="BBW1" s="52">
        <f t="shared" si="22"/>
        <v>3169</v>
      </c>
      <c r="BBX1" s="52">
        <f t="shared" si="22"/>
        <v>3170</v>
      </c>
      <c r="BBY1" s="52">
        <f t="shared" si="22"/>
        <v>3171</v>
      </c>
      <c r="BBZ1" s="52">
        <f t="shared" si="22"/>
        <v>3172</v>
      </c>
      <c r="BCA1" s="52">
        <f t="shared" si="22"/>
        <v>3173</v>
      </c>
      <c r="BCB1" s="52">
        <f t="shared" si="22"/>
        <v>3174</v>
      </c>
      <c r="BCC1" s="52">
        <f t="shared" si="22"/>
        <v>3175</v>
      </c>
      <c r="BCD1" s="52">
        <f t="shared" si="22"/>
        <v>3176</v>
      </c>
      <c r="BCE1" s="52">
        <f t="shared" si="22"/>
        <v>3177</v>
      </c>
      <c r="BCF1" s="52">
        <f t="shared" si="22"/>
        <v>3178</v>
      </c>
      <c r="BCG1" s="52">
        <f t="shared" si="22"/>
        <v>3179</v>
      </c>
      <c r="BCH1" s="52">
        <f t="shared" si="22"/>
        <v>3180</v>
      </c>
      <c r="BCI1" s="52">
        <f t="shared" si="22"/>
        <v>3181</v>
      </c>
      <c r="BCJ1" s="52">
        <f t="shared" si="22"/>
        <v>3182</v>
      </c>
      <c r="BCK1" s="52">
        <f t="shared" si="22"/>
        <v>3183</v>
      </c>
      <c r="BCL1" s="52">
        <f t="shared" si="22"/>
        <v>3184</v>
      </c>
      <c r="BCM1" s="52">
        <f t="shared" si="22"/>
        <v>3185</v>
      </c>
      <c r="BCN1" s="52">
        <f t="shared" si="22"/>
        <v>3186</v>
      </c>
      <c r="BCO1" s="52">
        <f t="shared" si="22"/>
        <v>3187</v>
      </c>
      <c r="BCP1" s="52">
        <f t="shared" si="22"/>
        <v>3188</v>
      </c>
      <c r="BCQ1" s="52">
        <f t="shared" si="22"/>
        <v>3189</v>
      </c>
      <c r="BCR1" s="52">
        <f t="shared" si="22"/>
        <v>3190</v>
      </c>
      <c r="BCS1" s="52">
        <f t="shared" si="22"/>
        <v>3191</v>
      </c>
      <c r="BCT1" s="52">
        <f t="shared" si="22"/>
        <v>3192</v>
      </c>
      <c r="BCU1" s="52">
        <f t="shared" si="22"/>
        <v>3193</v>
      </c>
      <c r="BCV1" s="52">
        <f t="shared" si="22"/>
        <v>3194</v>
      </c>
      <c r="BCW1" s="52">
        <f t="shared" si="22"/>
        <v>3195</v>
      </c>
      <c r="BCX1" s="52">
        <f t="shared" si="22"/>
        <v>3196</v>
      </c>
      <c r="BCY1" s="52">
        <f t="shared" si="22"/>
        <v>3197</v>
      </c>
      <c r="BCZ1" s="52">
        <f t="shared" si="22"/>
        <v>3198</v>
      </c>
      <c r="BDA1" s="52">
        <f t="shared" si="22"/>
        <v>3199</v>
      </c>
      <c r="BDB1" s="52">
        <f t="shared" si="22"/>
        <v>3200</v>
      </c>
      <c r="BDC1" s="52">
        <f t="shared" si="22"/>
        <v>3201</v>
      </c>
      <c r="BDD1" s="52">
        <f t="shared" si="22"/>
        <v>3202</v>
      </c>
      <c r="BDE1" s="52">
        <f t="shared" si="22"/>
        <v>3203</v>
      </c>
      <c r="BDF1" s="52">
        <f t="shared" si="22"/>
        <v>3204</v>
      </c>
      <c r="BDG1" s="52">
        <f t="shared" si="22"/>
        <v>3205</v>
      </c>
      <c r="BDH1" s="52">
        <f t="shared" si="22"/>
        <v>3206</v>
      </c>
      <c r="BDI1" s="52">
        <f t="shared" si="22"/>
        <v>3207</v>
      </c>
      <c r="BDJ1" s="52">
        <f t="shared" si="22"/>
        <v>3208</v>
      </c>
      <c r="BDK1" s="52">
        <f t="shared" si="22"/>
        <v>3209</v>
      </c>
      <c r="BDL1" s="52">
        <f t="shared" si="22"/>
        <v>3210</v>
      </c>
      <c r="BDM1" s="52">
        <f t="shared" si="22"/>
        <v>3211</v>
      </c>
      <c r="BDN1" s="52">
        <f t="shared" si="22"/>
        <v>3212</v>
      </c>
      <c r="BDO1" s="52">
        <f t="shared" si="22"/>
        <v>3213</v>
      </c>
      <c r="BDP1" s="52">
        <f t="shared" si="22"/>
        <v>3214</v>
      </c>
      <c r="BDQ1" s="52">
        <f t="shared" si="22"/>
        <v>3215</v>
      </c>
      <c r="BDR1" s="52">
        <f t="shared" si="22"/>
        <v>3216</v>
      </c>
      <c r="BDS1" s="52">
        <f t="shared" si="22"/>
        <v>3217</v>
      </c>
      <c r="BDT1" s="52">
        <f t="shared" si="22"/>
        <v>3218</v>
      </c>
      <c r="BDU1" s="52">
        <f t="shared" si="22"/>
        <v>3219</v>
      </c>
      <c r="BDV1" s="52">
        <f t="shared" si="22"/>
        <v>3220</v>
      </c>
      <c r="BDW1" s="52">
        <f t="shared" si="22"/>
        <v>3221</v>
      </c>
      <c r="BDX1" s="52">
        <f t="shared" si="22"/>
        <v>3222</v>
      </c>
      <c r="BDY1" s="52">
        <f t="shared" ref="BDY1:BGJ1" si="23">BDX1+1</f>
        <v>3223</v>
      </c>
      <c r="BDZ1" s="52">
        <f t="shared" si="23"/>
        <v>3224</v>
      </c>
      <c r="BEA1" s="52">
        <f t="shared" si="23"/>
        <v>3225</v>
      </c>
      <c r="BEB1" s="52">
        <f t="shared" si="23"/>
        <v>3226</v>
      </c>
      <c r="BEC1" s="52">
        <f t="shared" si="23"/>
        <v>3227</v>
      </c>
      <c r="BED1" s="52">
        <f t="shared" si="23"/>
        <v>3228</v>
      </c>
      <c r="BEE1" s="52">
        <f t="shared" si="23"/>
        <v>3229</v>
      </c>
      <c r="BEF1" s="52">
        <f t="shared" si="23"/>
        <v>3230</v>
      </c>
      <c r="BEG1" s="52">
        <f t="shared" si="23"/>
        <v>3231</v>
      </c>
      <c r="BEH1" s="52">
        <f t="shared" si="23"/>
        <v>3232</v>
      </c>
      <c r="BEI1" s="52">
        <f t="shared" si="23"/>
        <v>3233</v>
      </c>
      <c r="BEJ1" s="52">
        <f t="shared" si="23"/>
        <v>3234</v>
      </c>
      <c r="BEK1" s="52">
        <f t="shared" si="23"/>
        <v>3235</v>
      </c>
      <c r="BEL1" s="52">
        <f t="shared" si="23"/>
        <v>3236</v>
      </c>
      <c r="BEM1" s="52">
        <f t="shared" si="23"/>
        <v>3237</v>
      </c>
      <c r="BEN1" s="52">
        <f t="shared" si="23"/>
        <v>3238</v>
      </c>
      <c r="BEO1" s="52">
        <f t="shared" si="23"/>
        <v>3239</v>
      </c>
      <c r="BEP1" s="52">
        <f t="shared" si="23"/>
        <v>3240</v>
      </c>
      <c r="BEQ1" s="52">
        <f t="shared" si="23"/>
        <v>3241</v>
      </c>
      <c r="BER1" s="52">
        <f t="shared" si="23"/>
        <v>3242</v>
      </c>
      <c r="BES1" s="52">
        <f t="shared" si="23"/>
        <v>3243</v>
      </c>
      <c r="BET1" s="52">
        <f t="shared" si="23"/>
        <v>3244</v>
      </c>
      <c r="BEU1" s="52">
        <f t="shared" si="23"/>
        <v>3245</v>
      </c>
      <c r="BEV1" s="52">
        <f t="shared" si="23"/>
        <v>3246</v>
      </c>
      <c r="BEW1" s="52">
        <f t="shared" si="23"/>
        <v>3247</v>
      </c>
      <c r="BEX1" s="52">
        <f t="shared" si="23"/>
        <v>3248</v>
      </c>
      <c r="BEY1" s="52">
        <f t="shared" si="23"/>
        <v>3249</v>
      </c>
      <c r="BEZ1" s="52">
        <f t="shared" si="23"/>
        <v>3250</v>
      </c>
      <c r="BFA1" s="52">
        <f t="shared" si="23"/>
        <v>3251</v>
      </c>
      <c r="BFB1" s="52">
        <f t="shared" si="23"/>
        <v>3252</v>
      </c>
      <c r="BFC1" s="52">
        <f t="shared" si="23"/>
        <v>3253</v>
      </c>
      <c r="BFD1" s="52">
        <f t="shared" si="23"/>
        <v>3254</v>
      </c>
      <c r="BFE1" s="52">
        <f t="shared" si="23"/>
        <v>3255</v>
      </c>
      <c r="BFF1" s="52">
        <f t="shared" si="23"/>
        <v>3256</v>
      </c>
      <c r="BFG1" s="52">
        <f t="shared" si="23"/>
        <v>3257</v>
      </c>
      <c r="BFH1" s="52">
        <f t="shared" si="23"/>
        <v>3258</v>
      </c>
      <c r="BFI1" s="52">
        <f t="shared" si="23"/>
        <v>3259</v>
      </c>
      <c r="BFJ1" s="52">
        <f t="shared" si="23"/>
        <v>3260</v>
      </c>
      <c r="BFK1" s="52">
        <f t="shared" si="23"/>
        <v>3261</v>
      </c>
      <c r="BFL1" s="52">
        <f t="shared" si="23"/>
        <v>3262</v>
      </c>
      <c r="BFM1" s="52">
        <f t="shared" si="23"/>
        <v>3263</v>
      </c>
      <c r="BFN1" s="52">
        <f t="shared" si="23"/>
        <v>3264</v>
      </c>
      <c r="BFO1" s="52">
        <f t="shared" si="23"/>
        <v>3265</v>
      </c>
      <c r="BFP1" s="52">
        <f t="shared" si="23"/>
        <v>3266</v>
      </c>
      <c r="BFQ1" s="52">
        <f t="shared" si="23"/>
        <v>3267</v>
      </c>
      <c r="BFR1" s="52">
        <f t="shared" si="23"/>
        <v>3268</v>
      </c>
      <c r="BFS1" s="52">
        <f t="shared" si="23"/>
        <v>3269</v>
      </c>
      <c r="BFT1" s="52">
        <f t="shared" si="23"/>
        <v>3270</v>
      </c>
      <c r="BFU1" s="52">
        <f t="shared" si="23"/>
        <v>3271</v>
      </c>
      <c r="BFV1" s="52">
        <f t="shared" si="23"/>
        <v>3272</v>
      </c>
      <c r="BFW1" s="52">
        <f t="shared" si="23"/>
        <v>3273</v>
      </c>
      <c r="BFX1" s="52">
        <f t="shared" si="23"/>
        <v>3274</v>
      </c>
      <c r="BFY1" s="52">
        <f t="shared" si="23"/>
        <v>3275</v>
      </c>
      <c r="BFZ1" s="52">
        <f t="shared" si="23"/>
        <v>3276</v>
      </c>
      <c r="BGA1" s="52">
        <f t="shared" si="23"/>
        <v>3277</v>
      </c>
      <c r="BGB1" s="52">
        <f t="shared" si="23"/>
        <v>3278</v>
      </c>
      <c r="BGC1" s="52">
        <f t="shared" si="23"/>
        <v>3279</v>
      </c>
      <c r="BGD1" s="52">
        <f t="shared" si="23"/>
        <v>3280</v>
      </c>
      <c r="BGE1" s="52">
        <f t="shared" si="23"/>
        <v>3281</v>
      </c>
      <c r="BGF1" s="52">
        <f t="shared" si="23"/>
        <v>3282</v>
      </c>
      <c r="BGG1" s="52">
        <f t="shared" si="23"/>
        <v>3283</v>
      </c>
      <c r="BGH1" s="52">
        <f t="shared" si="23"/>
        <v>3284</v>
      </c>
      <c r="BGI1" s="52">
        <f t="shared" si="23"/>
        <v>3285</v>
      </c>
      <c r="BGJ1" s="52">
        <f t="shared" si="23"/>
        <v>3286</v>
      </c>
      <c r="BGK1" s="52">
        <f t="shared" ref="BGK1:BIV1" si="24">BGJ1+1</f>
        <v>3287</v>
      </c>
      <c r="BGL1" s="52">
        <f t="shared" si="24"/>
        <v>3288</v>
      </c>
      <c r="BGM1" s="52">
        <f t="shared" si="24"/>
        <v>3289</v>
      </c>
      <c r="BGN1" s="52">
        <f t="shared" si="24"/>
        <v>3290</v>
      </c>
      <c r="BGO1" s="52">
        <f t="shared" si="24"/>
        <v>3291</v>
      </c>
      <c r="BGP1" s="52">
        <f t="shared" si="24"/>
        <v>3292</v>
      </c>
      <c r="BGQ1" s="52">
        <f t="shared" si="24"/>
        <v>3293</v>
      </c>
      <c r="BGR1" s="52">
        <f t="shared" si="24"/>
        <v>3294</v>
      </c>
      <c r="BGS1" s="52">
        <f t="shared" si="24"/>
        <v>3295</v>
      </c>
      <c r="BGT1" s="52">
        <f t="shared" si="24"/>
        <v>3296</v>
      </c>
      <c r="BGU1" s="52">
        <f t="shared" si="24"/>
        <v>3297</v>
      </c>
      <c r="BGV1" s="52">
        <f t="shared" si="24"/>
        <v>3298</v>
      </c>
      <c r="BGW1" s="52">
        <f t="shared" si="24"/>
        <v>3299</v>
      </c>
      <c r="BGX1" s="52">
        <f t="shared" si="24"/>
        <v>3300</v>
      </c>
      <c r="BGY1" s="52">
        <f t="shared" si="24"/>
        <v>3301</v>
      </c>
      <c r="BGZ1" s="52">
        <f t="shared" si="24"/>
        <v>3302</v>
      </c>
      <c r="BHA1" s="52">
        <f t="shared" si="24"/>
        <v>3303</v>
      </c>
      <c r="BHB1" s="52">
        <f t="shared" si="24"/>
        <v>3304</v>
      </c>
      <c r="BHC1" s="52">
        <f t="shared" si="24"/>
        <v>3305</v>
      </c>
      <c r="BHD1" s="52">
        <f t="shared" si="24"/>
        <v>3306</v>
      </c>
      <c r="BHE1" s="52">
        <f t="shared" si="24"/>
        <v>3307</v>
      </c>
      <c r="BHF1" s="52">
        <f t="shared" si="24"/>
        <v>3308</v>
      </c>
      <c r="BHG1" s="52">
        <f t="shared" si="24"/>
        <v>3309</v>
      </c>
      <c r="BHH1" s="52">
        <f t="shared" si="24"/>
        <v>3310</v>
      </c>
      <c r="BHI1" s="52">
        <f t="shared" si="24"/>
        <v>3311</v>
      </c>
      <c r="BHJ1" s="52">
        <f t="shared" si="24"/>
        <v>3312</v>
      </c>
      <c r="BHK1" s="52">
        <f t="shared" si="24"/>
        <v>3313</v>
      </c>
      <c r="BHL1" s="52">
        <f t="shared" si="24"/>
        <v>3314</v>
      </c>
      <c r="BHM1" s="52">
        <f t="shared" si="24"/>
        <v>3315</v>
      </c>
      <c r="BHN1" s="52">
        <f t="shared" si="24"/>
        <v>3316</v>
      </c>
      <c r="BHO1" s="52">
        <f t="shared" si="24"/>
        <v>3317</v>
      </c>
      <c r="BHP1" s="52">
        <f t="shared" si="24"/>
        <v>3318</v>
      </c>
      <c r="BHQ1" s="52">
        <f t="shared" si="24"/>
        <v>3319</v>
      </c>
      <c r="BHR1" s="52">
        <f t="shared" si="24"/>
        <v>3320</v>
      </c>
      <c r="BHS1" s="52">
        <f t="shared" si="24"/>
        <v>3321</v>
      </c>
      <c r="BHT1" s="52">
        <f t="shared" si="24"/>
        <v>3322</v>
      </c>
      <c r="BHU1" s="52">
        <f t="shared" si="24"/>
        <v>3323</v>
      </c>
      <c r="BHV1" s="52">
        <f t="shared" si="24"/>
        <v>3324</v>
      </c>
      <c r="BHW1" s="52">
        <f t="shared" si="24"/>
        <v>3325</v>
      </c>
      <c r="BHX1" s="52">
        <f t="shared" si="24"/>
        <v>3326</v>
      </c>
      <c r="BHY1" s="52">
        <f t="shared" si="24"/>
        <v>3327</v>
      </c>
      <c r="BHZ1" s="52">
        <f t="shared" si="24"/>
        <v>3328</v>
      </c>
      <c r="BIA1" s="52">
        <f t="shared" si="24"/>
        <v>3329</v>
      </c>
      <c r="BIB1" s="52">
        <f t="shared" si="24"/>
        <v>3330</v>
      </c>
      <c r="BIC1" s="52">
        <f t="shared" si="24"/>
        <v>3331</v>
      </c>
      <c r="BID1" s="52">
        <f t="shared" si="24"/>
        <v>3332</v>
      </c>
      <c r="BIE1" s="52">
        <f t="shared" si="24"/>
        <v>3333</v>
      </c>
      <c r="BIF1" s="52">
        <f t="shared" si="24"/>
        <v>3334</v>
      </c>
      <c r="BIG1" s="52">
        <f t="shared" si="24"/>
        <v>3335</v>
      </c>
      <c r="BIH1" s="52">
        <f t="shared" si="24"/>
        <v>3336</v>
      </c>
      <c r="BII1" s="52">
        <f t="shared" si="24"/>
        <v>3337</v>
      </c>
      <c r="BIJ1" s="52">
        <f t="shared" si="24"/>
        <v>3338</v>
      </c>
      <c r="BIK1" s="52">
        <f t="shared" si="24"/>
        <v>3339</v>
      </c>
      <c r="BIL1" s="52">
        <f t="shared" si="24"/>
        <v>3340</v>
      </c>
      <c r="BIM1" s="52">
        <f t="shared" si="24"/>
        <v>3341</v>
      </c>
      <c r="BIN1" s="52">
        <f t="shared" si="24"/>
        <v>3342</v>
      </c>
      <c r="BIO1" s="52">
        <f t="shared" si="24"/>
        <v>3343</v>
      </c>
      <c r="BIP1" s="52">
        <f t="shared" si="24"/>
        <v>3344</v>
      </c>
      <c r="BIQ1" s="52">
        <f t="shared" si="24"/>
        <v>3345</v>
      </c>
      <c r="BIR1" s="52">
        <f t="shared" si="24"/>
        <v>3346</v>
      </c>
      <c r="BIS1" s="52">
        <f t="shared" si="24"/>
        <v>3347</v>
      </c>
      <c r="BIT1" s="52">
        <f t="shared" si="24"/>
        <v>3348</v>
      </c>
      <c r="BIU1" s="52">
        <f t="shared" si="24"/>
        <v>3349</v>
      </c>
      <c r="BIV1" s="52">
        <f t="shared" si="24"/>
        <v>3350</v>
      </c>
      <c r="BIW1" s="52">
        <f t="shared" ref="BIW1:BLH1" si="25">BIV1+1</f>
        <v>3351</v>
      </c>
      <c r="BIX1" s="52">
        <f t="shared" si="25"/>
        <v>3352</v>
      </c>
      <c r="BIY1" s="52">
        <f t="shared" si="25"/>
        <v>3353</v>
      </c>
      <c r="BIZ1" s="52">
        <f t="shared" si="25"/>
        <v>3354</v>
      </c>
      <c r="BJA1" s="52">
        <f t="shared" si="25"/>
        <v>3355</v>
      </c>
      <c r="BJB1" s="52">
        <f t="shared" si="25"/>
        <v>3356</v>
      </c>
      <c r="BJC1" s="52">
        <f t="shared" si="25"/>
        <v>3357</v>
      </c>
      <c r="BJD1" s="52">
        <f t="shared" si="25"/>
        <v>3358</v>
      </c>
      <c r="BJE1" s="52">
        <f t="shared" si="25"/>
        <v>3359</v>
      </c>
      <c r="BJF1" s="52">
        <f t="shared" si="25"/>
        <v>3360</v>
      </c>
      <c r="BJG1" s="52">
        <f t="shared" si="25"/>
        <v>3361</v>
      </c>
      <c r="BJH1" s="52">
        <f t="shared" si="25"/>
        <v>3362</v>
      </c>
      <c r="BJI1" s="52">
        <f t="shared" si="25"/>
        <v>3363</v>
      </c>
      <c r="BJJ1" s="52">
        <f t="shared" si="25"/>
        <v>3364</v>
      </c>
      <c r="BJK1" s="52">
        <f t="shared" si="25"/>
        <v>3365</v>
      </c>
      <c r="BJL1" s="52">
        <f t="shared" si="25"/>
        <v>3366</v>
      </c>
      <c r="BJM1" s="52">
        <f t="shared" si="25"/>
        <v>3367</v>
      </c>
      <c r="BJN1" s="52">
        <f t="shared" si="25"/>
        <v>3368</v>
      </c>
      <c r="BJO1" s="52">
        <f t="shared" si="25"/>
        <v>3369</v>
      </c>
      <c r="BJP1" s="52">
        <f t="shared" si="25"/>
        <v>3370</v>
      </c>
      <c r="BJQ1" s="52">
        <f t="shared" si="25"/>
        <v>3371</v>
      </c>
      <c r="BJR1" s="52">
        <f t="shared" si="25"/>
        <v>3372</v>
      </c>
      <c r="BJS1" s="52">
        <f t="shared" si="25"/>
        <v>3373</v>
      </c>
      <c r="BJT1" s="52">
        <f t="shared" si="25"/>
        <v>3374</v>
      </c>
      <c r="BJU1" s="52">
        <f t="shared" si="25"/>
        <v>3375</v>
      </c>
      <c r="BJV1" s="52">
        <f t="shared" si="25"/>
        <v>3376</v>
      </c>
      <c r="BJW1" s="52">
        <f t="shared" si="25"/>
        <v>3377</v>
      </c>
      <c r="BJX1" s="52">
        <f t="shared" si="25"/>
        <v>3378</v>
      </c>
      <c r="BJY1" s="52">
        <f t="shared" si="25"/>
        <v>3379</v>
      </c>
      <c r="BJZ1" s="52">
        <f t="shared" si="25"/>
        <v>3380</v>
      </c>
      <c r="BKA1" s="52">
        <f t="shared" si="25"/>
        <v>3381</v>
      </c>
      <c r="BKB1" s="52">
        <f t="shared" si="25"/>
        <v>3382</v>
      </c>
      <c r="BKC1" s="52">
        <f t="shared" si="25"/>
        <v>3383</v>
      </c>
      <c r="BKD1" s="52">
        <f t="shared" si="25"/>
        <v>3384</v>
      </c>
      <c r="BKE1" s="52">
        <f t="shared" si="25"/>
        <v>3385</v>
      </c>
      <c r="BKF1" s="52">
        <f t="shared" si="25"/>
        <v>3386</v>
      </c>
      <c r="BKG1" s="52">
        <f t="shared" si="25"/>
        <v>3387</v>
      </c>
      <c r="BKH1" s="52">
        <f t="shared" si="25"/>
        <v>3388</v>
      </c>
      <c r="BKI1" s="52">
        <f t="shared" si="25"/>
        <v>3389</v>
      </c>
      <c r="BKJ1" s="52">
        <f t="shared" si="25"/>
        <v>3390</v>
      </c>
      <c r="BKK1" s="52">
        <f t="shared" si="25"/>
        <v>3391</v>
      </c>
      <c r="BKL1" s="52">
        <f t="shared" si="25"/>
        <v>3392</v>
      </c>
      <c r="BKM1" s="52">
        <f t="shared" si="25"/>
        <v>3393</v>
      </c>
      <c r="BKN1" s="52">
        <f t="shared" si="25"/>
        <v>3394</v>
      </c>
      <c r="BKO1" s="52">
        <f t="shared" si="25"/>
        <v>3395</v>
      </c>
      <c r="BKP1" s="52">
        <f t="shared" si="25"/>
        <v>3396</v>
      </c>
      <c r="BKQ1" s="52">
        <f t="shared" si="25"/>
        <v>3397</v>
      </c>
      <c r="BKR1" s="52">
        <f t="shared" si="25"/>
        <v>3398</v>
      </c>
      <c r="BKS1" s="52">
        <f t="shared" si="25"/>
        <v>3399</v>
      </c>
      <c r="BKT1" s="52">
        <f t="shared" si="25"/>
        <v>3400</v>
      </c>
      <c r="BKU1" s="52">
        <f t="shared" si="25"/>
        <v>3401</v>
      </c>
      <c r="BKV1" s="52">
        <f t="shared" si="25"/>
        <v>3402</v>
      </c>
      <c r="BKW1" s="52">
        <f t="shared" si="25"/>
        <v>3403</v>
      </c>
      <c r="BKX1" s="52">
        <f t="shared" si="25"/>
        <v>3404</v>
      </c>
      <c r="BKY1" s="52">
        <f t="shared" si="25"/>
        <v>3405</v>
      </c>
      <c r="BKZ1" s="52">
        <f t="shared" si="25"/>
        <v>3406</v>
      </c>
      <c r="BLA1" s="52">
        <f t="shared" si="25"/>
        <v>3407</v>
      </c>
      <c r="BLB1" s="52">
        <f t="shared" si="25"/>
        <v>3408</v>
      </c>
      <c r="BLC1" s="52">
        <f t="shared" si="25"/>
        <v>3409</v>
      </c>
      <c r="BLD1" s="52">
        <f t="shared" si="25"/>
        <v>3410</v>
      </c>
      <c r="BLE1" s="52">
        <f t="shared" si="25"/>
        <v>3411</v>
      </c>
      <c r="BLF1" s="52">
        <f t="shared" si="25"/>
        <v>3412</v>
      </c>
      <c r="BLG1" s="52">
        <f t="shared" si="25"/>
        <v>3413</v>
      </c>
      <c r="BLH1" s="52">
        <f t="shared" si="25"/>
        <v>3414</v>
      </c>
      <c r="BLI1" s="52">
        <f t="shared" ref="BLI1:BNT1" si="26">BLH1+1</f>
        <v>3415</v>
      </c>
      <c r="BLJ1" s="52">
        <f t="shared" si="26"/>
        <v>3416</v>
      </c>
      <c r="BLK1" s="52">
        <f t="shared" si="26"/>
        <v>3417</v>
      </c>
      <c r="BLL1" s="52">
        <f t="shared" si="26"/>
        <v>3418</v>
      </c>
      <c r="BLM1" s="52">
        <f t="shared" si="26"/>
        <v>3419</v>
      </c>
      <c r="BLN1" s="52">
        <f t="shared" si="26"/>
        <v>3420</v>
      </c>
      <c r="BLO1" s="52">
        <f t="shared" si="26"/>
        <v>3421</v>
      </c>
      <c r="BLP1" s="52">
        <f t="shared" si="26"/>
        <v>3422</v>
      </c>
      <c r="BLQ1" s="52">
        <f t="shared" si="26"/>
        <v>3423</v>
      </c>
      <c r="BLR1" s="52">
        <f t="shared" si="26"/>
        <v>3424</v>
      </c>
      <c r="BLS1" s="52">
        <f t="shared" si="26"/>
        <v>3425</v>
      </c>
      <c r="BLT1" s="52">
        <f t="shared" si="26"/>
        <v>3426</v>
      </c>
      <c r="BLU1" s="52">
        <f t="shared" si="26"/>
        <v>3427</v>
      </c>
      <c r="BLV1" s="52">
        <f t="shared" si="26"/>
        <v>3428</v>
      </c>
      <c r="BLW1" s="52">
        <f t="shared" si="26"/>
        <v>3429</v>
      </c>
      <c r="BLX1" s="52">
        <f t="shared" si="26"/>
        <v>3430</v>
      </c>
      <c r="BLY1" s="52">
        <f t="shared" si="26"/>
        <v>3431</v>
      </c>
      <c r="BLZ1" s="52">
        <f t="shared" si="26"/>
        <v>3432</v>
      </c>
      <c r="BMA1" s="52">
        <f t="shared" si="26"/>
        <v>3433</v>
      </c>
      <c r="BMB1" s="52">
        <f t="shared" si="26"/>
        <v>3434</v>
      </c>
      <c r="BMC1" s="52">
        <f t="shared" si="26"/>
        <v>3435</v>
      </c>
      <c r="BMD1" s="52">
        <f t="shared" si="26"/>
        <v>3436</v>
      </c>
      <c r="BME1" s="52">
        <f t="shared" si="26"/>
        <v>3437</v>
      </c>
      <c r="BMF1" s="52">
        <f t="shared" si="26"/>
        <v>3438</v>
      </c>
      <c r="BMG1" s="52">
        <f t="shared" si="26"/>
        <v>3439</v>
      </c>
      <c r="BMH1" s="52">
        <f t="shared" si="26"/>
        <v>3440</v>
      </c>
      <c r="BMI1" s="52">
        <f t="shared" si="26"/>
        <v>3441</v>
      </c>
      <c r="BMJ1" s="52">
        <f t="shared" si="26"/>
        <v>3442</v>
      </c>
      <c r="BMK1" s="52">
        <f t="shared" si="26"/>
        <v>3443</v>
      </c>
      <c r="BML1" s="52">
        <f t="shared" si="26"/>
        <v>3444</v>
      </c>
      <c r="BMM1" s="52">
        <f t="shared" si="26"/>
        <v>3445</v>
      </c>
      <c r="BMN1" s="52">
        <f t="shared" si="26"/>
        <v>3446</v>
      </c>
      <c r="BMO1" s="52">
        <f t="shared" si="26"/>
        <v>3447</v>
      </c>
      <c r="BMP1" s="52">
        <f t="shared" si="26"/>
        <v>3448</v>
      </c>
      <c r="BMQ1" s="52">
        <f t="shared" si="26"/>
        <v>3449</v>
      </c>
      <c r="BMR1" s="52">
        <f t="shared" si="26"/>
        <v>3450</v>
      </c>
      <c r="BMS1" s="52">
        <f t="shared" si="26"/>
        <v>3451</v>
      </c>
      <c r="BMT1" s="52">
        <f t="shared" si="26"/>
        <v>3452</v>
      </c>
      <c r="BMU1" s="52">
        <f t="shared" si="26"/>
        <v>3453</v>
      </c>
      <c r="BMV1" s="52">
        <f t="shared" si="26"/>
        <v>3454</v>
      </c>
      <c r="BMW1" s="52">
        <f t="shared" si="26"/>
        <v>3455</v>
      </c>
      <c r="BMX1" s="52">
        <f t="shared" si="26"/>
        <v>3456</v>
      </c>
      <c r="BMY1" s="52">
        <f t="shared" si="26"/>
        <v>3457</v>
      </c>
      <c r="BMZ1" s="52">
        <f t="shared" si="26"/>
        <v>3458</v>
      </c>
      <c r="BNA1" s="52">
        <f t="shared" si="26"/>
        <v>3459</v>
      </c>
      <c r="BNB1" s="52">
        <f t="shared" si="26"/>
        <v>3460</v>
      </c>
      <c r="BNC1" s="52">
        <f t="shared" si="26"/>
        <v>3461</v>
      </c>
      <c r="BND1" s="52">
        <f t="shared" si="26"/>
        <v>3462</v>
      </c>
      <c r="BNE1" s="52">
        <f t="shared" si="26"/>
        <v>3463</v>
      </c>
      <c r="BNF1" s="52">
        <f t="shared" si="26"/>
        <v>3464</v>
      </c>
      <c r="BNG1" s="52">
        <f t="shared" si="26"/>
        <v>3465</v>
      </c>
      <c r="BNH1" s="52">
        <f t="shared" si="26"/>
        <v>3466</v>
      </c>
      <c r="BNI1" s="52">
        <f t="shared" si="26"/>
        <v>3467</v>
      </c>
      <c r="BNJ1" s="52">
        <f t="shared" si="26"/>
        <v>3468</v>
      </c>
      <c r="BNK1" s="52">
        <f t="shared" si="26"/>
        <v>3469</v>
      </c>
      <c r="BNL1" s="52">
        <f t="shared" si="26"/>
        <v>3470</v>
      </c>
      <c r="BNM1" s="52">
        <f t="shared" si="26"/>
        <v>3471</v>
      </c>
      <c r="BNN1" s="52">
        <f t="shared" si="26"/>
        <v>3472</v>
      </c>
      <c r="BNO1" s="52">
        <f t="shared" si="26"/>
        <v>3473</v>
      </c>
      <c r="BNP1" s="52">
        <f t="shared" si="26"/>
        <v>3474</v>
      </c>
      <c r="BNQ1" s="52">
        <f t="shared" si="26"/>
        <v>3475</v>
      </c>
      <c r="BNR1" s="52">
        <f t="shared" si="26"/>
        <v>3476</v>
      </c>
      <c r="BNS1" s="52">
        <f t="shared" si="26"/>
        <v>3477</v>
      </c>
      <c r="BNT1" s="52">
        <f t="shared" si="26"/>
        <v>3478</v>
      </c>
      <c r="BNU1" s="52">
        <f t="shared" ref="BNU1:BQF1" si="27">BNT1+1</f>
        <v>3479</v>
      </c>
      <c r="BNV1" s="52">
        <f t="shared" si="27"/>
        <v>3480</v>
      </c>
      <c r="BNW1" s="52">
        <f t="shared" si="27"/>
        <v>3481</v>
      </c>
      <c r="BNX1" s="52">
        <f t="shared" si="27"/>
        <v>3482</v>
      </c>
      <c r="BNY1" s="52">
        <f t="shared" si="27"/>
        <v>3483</v>
      </c>
      <c r="BNZ1" s="52">
        <f t="shared" si="27"/>
        <v>3484</v>
      </c>
      <c r="BOA1" s="52">
        <f t="shared" si="27"/>
        <v>3485</v>
      </c>
      <c r="BOB1" s="52">
        <f t="shared" si="27"/>
        <v>3486</v>
      </c>
      <c r="BOC1" s="52">
        <f t="shared" si="27"/>
        <v>3487</v>
      </c>
      <c r="BOD1" s="52">
        <f t="shared" si="27"/>
        <v>3488</v>
      </c>
      <c r="BOE1" s="52">
        <f t="shared" si="27"/>
        <v>3489</v>
      </c>
      <c r="BOF1" s="52">
        <f t="shared" si="27"/>
        <v>3490</v>
      </c>
      <c r="BOG1" s="52">
        <f t="shared" si="27"/>
        <v>3491</v>
      </c>
      <c r="BOH1" s="52">
        <f t="shared" si="27"/>
        <v>3492</v>
      </c>
      <c r="BOI1" s="52">
        <f t="shared" si="27"/>
        <v>3493</v>
      </c>
      <c r="BOJ1" s="52">
        <f t="shared" si="27"/>
        <v>3494</v>
      </c>
      <c r="BOK1" s="52">
        <f t="shared" si="27"/>
        <v>3495</v>
      </c>
      <c r="BOL1" s="52">
        <f t="shared" si="27"/>
        <v>3496</v>
      </c>
      <c r="BOM1" s="52">
        <f t="shared" si="27"/>
        <v>3497</v>
      </c>
      <c r="BON1" s="52">
        <f t="shared" si="27"/>
        <v>3498</v>
      </c>
      <c r="BOO1" s="52">
        <f t="shared" si="27"/>
        <v>3499</v>
      </c>
      <c r="BOP1" s="52">
        <f t="shared" si="27"/>
        <v>3500</v>
      </c>
      <c r="BOQ1" s="52">
        <f t="shared" si="27"/>
        <v>3501</v>
      </c>
      <c r="BOR1" s="52">
        <f t="shared" si="27"/>
        <v>3502</v>
      </c>
      <c r="BOS1" s="52">
        <f t="shared" si="27"/>
        <v>3503</v>
      </c>
      <c r="BOT1" s="52">
        <f t="shared" si="27"/>
        <v>3504</v>
      </c>
      <c r="BOU1" s="52">
        <f t="shared" si="27"/>
        <v>3505</v>
      </c>
      <c r="BOV1" s="52">
        <f t="shared" si="27"/>
        <v>3506</v>
      </c>
      <c r="BOW1" s="52">
        <f t="shared" si="27"/>
        <v>3507</v>
      </c>
      <c r="BOX1" s="52">
        <f t="shared" si="27"/>
        <v>3508</v>
      </c>
      <c r="BOY1" s="52">
        <f t="shared" si="27"/>
        <v>3509</v>
      </c>
      <c r="BOZ1" s="52">
        <f t="shared" si="27"/>
        <v>3510</v>
      </c>
      <c r="BPA1" s="52">
        <f t="shared" si="27"/>
        <v>3511</v>
      </c>
      <c r="BPB1" s="52">
        <f t="shared" si="27"/>
        <v>3512</v>
      </c>
      <c r="BPC1" s="52">
        <f t="shared" si="27"/>
        <v>3513</v>
      </c>
      <c r="BPD1" s="52">
        <f t="shared" si="27"/>
        <v>3514</v>
      </c>
      <c r="BPE1" s="52">
        <f t="shared" si="27"/>
        <v>3515</v>
      </c>
      <c r="BPF1" s="52">
        <f t="shared" si="27"/>
        <v>3516</v>
      </c>
      <c r="BPG1" s="52">
        <f t="shared" si="27"/>
        <v>3517</v>
      </c>
      <c r="BPH1" s="52">
        <f t="shared" si="27"/>
        <v>3518</v>
      </c>
      <c r="BPI1" s="52">
        <f t="shared" si="27"/>
        <v>3519</v>
      </c>
      <c r="BPJ1" s="52">
        <f t="shared" si="27"/>
        <v>3520</v>
      </c>
      <c r="BPK1" s="52">
        <f t="shared" si="27"/>
        <v>3521</v>
      </c>
      <c r="BPL1" s="52">
        <f t="shared" si="27"/>
        <v>3522</v>
      </c>
      <c r="BPM1" s="52">
        <f t="shared" si="27"/>
        <v>3523</v>
      </c>
      <c r="BPN1" s="52">
        <f t="shared" si="27"/>
        <v>3524</v>
      </c>
      <c r="BPO1" s="52">
        <f t="shared" si="27"/>
        <v>3525</v>
      </c>
      <c r="BPP1" s="52">
        <f t="shared" si="27"/>
        <v>3526</v>
      </c>
      <c r="BPQ1" s="52">
        <f t="shared" si="27"/>
        <v>3527</v>
      </c>
      <c r="BPR1" s="52">
        <f t="shared" si="27"/>
        <v>3528</v>
      </c>
      <c r="BPS1" s="52">
        <f t="shared" si="27"/>
        <v>3529</v>
      </c>
      <c r="BPT1" s="52">
        <f t="shared" si="27"/>
        <v>3530</v>
      </c>
      <c r="BPU1" s="52">
        <f t="shared" si="27"/>
        <v>3531</v>
      </c>
      <c r="BPV1" s="52">
        <f t="shared" si="27"/>
        <v>3532</v>
      </c>
      <c r="BPW1" s="52">
        <f t="shared" si="27"/>
        <v>3533</v>
      </c>
      <c r="BPX1" s="52">
        <f t="shared" si="27"/>
        <v>3534</v>
      </c>
      <c r="BPY1" s="52">
        <f t="shared" si="27"/>
        <v>3535</v>
      </c>
      <c r="BPZ1" s="52">
        <f t="shared" si="27"/>
        <v>3536</v>
      </c>
      <c r="BQA1" s="52">
        <f t="shared" si="27"/>
        <v>3537</v>
      </c>
      <c r="BQB1" s="52">
        <f t="shared" si="27"/>
        <v>3538</v>
      </c>
      <c r="BQC1" s="52">
        <f t="shared" si="27"/>
        <v>3539</v>
      </c>
      <c r="BQD1" s="52">
        <f t="shared" si="27"/>
        <v>3540</v>
      </c>
      <c r="BQE1" s="52">
        <f t="shared" si="27"/>
        <v>3541</v>
      </c>
      <c r="BQF1" s="52">
        <f t="shared" si="27"/>
        <v>3542</v>
      </c>
      <c r="BQG1" s="52">
        <f t="shared" ref="BQG1:BSR1" si="28">BQF1+1</f>
        <v>3543</v>
      </c>
      <c r="BQH1" s="52">
        <f t="shared" si="28"/>
        <v>3544</v>
      </c>
      <c r="BQI1" s="52">
        <f t="shared" si="28"/>
        <v>3545</v>
      </c>
      <c r="BQJ1" s="52">
        <f t="shared" si="28"/>
        <v>3546</v>
      </c>
      <c r="BQK1" s="52">
        <f t="shared" si="28"/>
        <v>3547</v>
      </c>
      <c r="BQL1" s="52">
        <f t="shared" si="28"/>
        <v>3548</v>
      </c>
      <c r="BQM1" s="52">
        <f t="shared" si="28"/>
        <v>3549</v>
      </c>
      <c r="BQN1" s="52">
        <f t="shared" si="28"/>
        <v>3550</v>
      </c>
      <c r="BQO1" s="52">
        <f t="shared" si="28"/>
        <v>3551</v>
      </c>
      <c r="BQP1" s="52">
        <f t="shared" si="28"/>
        <v>3552</v>
      </c>
      <c r="BQQ1" s="52">
        <f t="shared" si="28"/>
        <v>3553</v>
      </c>
      <c r="BQR1" s="52">
        <f t="shared" si="28"/>
        <v>3554</v>
      </c>
      <c r="BQS1" s="52">
        <f t="shared" si="28"/>
        <v>3555</v>
      </c>
      <c r="BQT1" s="52">
        <f t="shared" si="28"/>
        <v>3556</v>
      </c>
      <c r="BQU1" s="52">
        <f t="shared" si="28"/>
        <v>3557</v>
      </c>
      <c r="BQV1" s="52">
        <f t="shared" si="28"/>
        <v>3558</v>
      </c>
      <c r="BQW1" s="52">
        <f t="shared" si="28"/>
        <v>3559</v>
      </c>
      <c r="BQX1" s="52">
        <f t="shared" si="28"/>
        <v>3560</v>
      </c>
      <c r="BQY1" s="52">
        <f t="shared" si="28"/>
        <v>3561</v>
      </c>
      <c r="BQZ1" s="52">
        <f t="shared" si="28"/>
        <v>3562</v>
      </c>
      <c r="BRA1" s="52">
        <f t="shared" si="28"/>
        <v>3563</v>
      </c>
      <c r="BRB1" s="52">
        <f t="shared" si="28"/>
        <v>3564</v>
      </c>
      <c r="BRC1" s="52">
        <f t="shared" si="28"/>
        <v>3565</v>
      </c>
      <c r="BRD1" s="52">
        <f t="shared" si="28"/>
        <v>3566</v>
      </c>
      <c r="BRE1" s="52">
        <f t="shared" si="28"/>
        <v>3567</v>
      </c>
      <c r="BRF1" s="52">
        <f t="shared" si="28"/>
        <v>3568</v>
      </c>
      <c r="BRG1" s="52">
        <f t="shared" si="28"/>
        <v>3569</v>
      </c>
      <c r="BRH1" s="52">
        <f t="shared" si="28"/>
        <v>3570</v>
      </c>
      <c r="BRI1" s="52">
        <f t="shared" si="28"/>
        <v>3571</v>
      </c>
      <c r="BRJ1" s="52">
        <f t="shared" si="28"/>
        <v>3572</v>
      </c>
      <c r="BRK1" s="52">
        <f t="shared" si="28"/>
        <v>3573</v>
      </c>
      <c r="BRL1" s="52">
        <f t="shared" si="28"/>
        <v>3574</v>
      </c>
      <c r="BRM1" s="52">
        <f t="shared" si="28"/>
        <v>3575</v>
      </c>
      <c r="BRN1" s="52">
        <f t="shared" si="28"/>
        <v>3576</v>
      </c>
      <c r="BRO1" s="52">
        <f t="shared" si="28"/>
        <v>3577</v>
      </c>
      <c r="BRP1" s="52">
        <f t="shared" si="28"/>
        <v>3578</v>
      </c>
      <c r="BRQ1" s="52">
        <f t="shared" si="28"/>
        <v>3579</v>
      </c>
      <c r="BRR1" s="52">
        <f t="shared" si="28"/>
        <v>3580</v>
      </c>
      <c r="BRS1" s="52">
        <f t="shared" si="28"/>
        <v>3581</v>
      </c>
      <c r="BRT1" s="52">
        <f t="shared" si="28"/>
        <v>3582</v>
      </c>
      <c r="BRU1" s="52">
        <f t="shared" si="28"/>
        <v>3583</v>
      </c>
      <c r="BRV1" s="52">
        <f t="shared" si="28"/>
        <v>3584</v>
      </c>
      <c r="BRW1" s="52">
        <f t="shared" si="28"/>
        <v>3585</v>
      </c>
      <c r="BRX1" s="52">
        <f t="shared" si="28"/>
        <v>3586</v>
      </c>
      <c r="BRY1" s="52">
        <f t="shared" si="28"/>
        <v>3587</v>
      </c>
      <c r="BRZ1" s="52">
        <f t="shared" si="28"/>
        <v>3588</v>
      </c>
      <c r="BSA1" s="52">
        <f t="shared" si="28"/>
        <v>3589</v>
      </c>
      <c r="BSB1" s="52">
        <f t="shared" si="28"/>
        <v>3590</v>
      </c>
      <c r="BSC1" s="52">
        <f t="shared" si="28"/>
        <v>3591</v>
      </c>
      <c r="BSD1" s="52">
        <f t="shared" si="28"/>
        <v>3592</v>
      </c>
      <c r="BSE1" s="52">
        <f t="shared" si="28"/>
        <v>3593</v>
      </c>
      <c r="BSF1" s="52">
        <f t="shared" si="28"/>
        <v>3594</v>
      </c>
      <c r="BSG1" s="52">
        <f t="shared" si="28"/>
        <v>3595</v>
      </c>
      <c r="BSH1" s="52">
        <f t="shared" si="28"/>
        <v>3596</v>
      </c>
      <c r="BSI1" s="52">
        <f t="shared" si="28"/>
        <v>3597</v>
      </c>
      <c r="BSJ1" s="52">
        <f t="shared" si="28"/>
        <v>3598</v>
      </c>
      <c r="BSK1" s="52">
        <f t="shared" si="28"/>
        <v>3599</v>
      </c>
      <c r="BSL1" s="52">
        <f t="shared" si="28"/>
        <v>3600</v>
      </c>
      <c r="BSM1" s="52">
        <f t="shared" si="28"/>
        <v>3601</v>
      </c>
      <c r="BSN1" s="52">
        <f t="shared" si="28"/>
        <v>3602</v>
      </c>
      <c r="BSO1" s="52">
        <f t="shared" si="28"/>
        <v>3603</v>
      </c>
      <c r="BSP1" s="52">
        <f t="shared" si="28"/>
        <v>3604</v>
      </c>
      <c r="BSQ1" s="52">
        <f t="shared" si="28"/>
        <v>3605</v>
      </c>
      <c r="BSR1" s="52">
        <f t="shared" si="28"/>
        <v>3606</v>
      </c>
      <c r="BSS1" s="52">
        <f t="shared" ref="BSS1:BVD1" si="29">BSR1+1</f>
        <v>3607</v>
      </c>
      <c r="BST1" s="52">
        <f t="shared" si="29"/>
        <v>3608</v>
      </c>
      <c r="BSU1" s="52">
        <f t="shared" si="29"/>
        <v>3609</v>
      </c>
      <c r="BSV1" s="52">
        <f t="shared" si="29"/>
        <v>3610</v>
      </c>
      <c r="BSW1" s="52">
        <f t="shared" si="29"/>
        <v>3611</v>
      </c>
      <c r="BSX1" s="52">
        <f t="shared" si="29"/>
        <v>3612</v>
      </c>
      <c r="BSY1" s="52">
        <f t="shared" si="29"/>
        <v>3613</v>
      </c>
      <c r="BSZ1" s="52">
        <f t="shared" si="29"/>
        <v>3614</v>
      </c>
      <c r="BTA1" s="52">
        <f t="shared" si="29"/>
        <v>3615</v>
      </c>
      <c r="BTB1" s="52">
        <f t="shared" si="29"/>
        <v>3616</v>
      </c>
      <c r="BTC1" s="52">
        <f t="shared" si="29"/>
        <v>3617</v>
      </c>
      <c r="BTD1" s="52">
        <f t="shared" si="29"/>
        <v>3618</v>
      </c>
      <c r="BTE1" s="52">
        <f t="shared" si="29"/>
        <v>3619</v>
      </c>
      <c r="BTF1" s="52">
        <f t="shared" si="29"/>
        <v>3620</v>
      </c>
      <c r="BTG1" s="52">
        <f t="shared" si="29"/>
        <v>3621</v>
      </c>
      <c r="BTH1" s="52">
        <f t="shared" si="29"/>
        <v>3622</v>
      </c>
      <c r="BTI1" s="52">
        <f t="shared" si="29"/>
        <v>3623</v>
      </c>
      <c r="BTJ1" s="52">
        <f t="shared" si="29"/>
        <v>3624</v>
      </c>
      <c r="BTK1" s="52">
        <f t="shared" si="29"/>
        <v>3625</v>
      </c>
      <c r="BTL1" s="52">
        <f t="shared" si="29"/>
        <v>3626</v>
      </c>
      <c r="BTM1" s="52">
        <f t="shared" si="29"/>
        <v>3627</v>
      </c>
      <c r="BTN1" s="52">
        <f t="shared" si="29"/>
        <v>3628</v>
      </c>
      <c r="BTO1" s="52">
        <f t="shared" si="29"/>
        <v>3629</v>
      </c>
      <c r="BTP1" s="52">
        <f t="shared" si="29"/>
        <v>3630</v>
      </c>
      <c r="BTQ1" s="52">
        <f t="shared" si="29"/>
        <v>3631</v>
      </c>
      <c r="BTR1" s="52">
        <f t="shared" si="29"/>
        <v>3632</v>
      </c>
      <c r="BTS1" s="52">
        <f t="shared" si="29"/>
        <v>3633</v>
      </c>
      <c r="BTT1" s="52">
        <f t="shared" si="29"/>
        <v>3634</v>
      </c>
      <c r="BTU1" s="52">
        <f t="shared" si="29"/>
        <v>3635</v>
      </c>
      <c r="BTV1" s="52">
        <f t="shared" si="29"/>
        <v>3636</v>
      </c>
      <c r="BTW1" s="52">
        <f t="shared" si="29"/>
        <v>3637</v>
      </c>
      <c r="BTX1" s="52">
        <f t="shared" si="29"/>
        <v>3638</v>
      </c>
      <c r="BTY1" s="52">
        <f t="shared" si="29"/>
        <v>3639</v>
      </c>
      <c r="BTZ1" s="52">
        <f t="shared" si="29"/>
        <v>3640</v>
      </c>
      <c r="BUA1" s="52">
        <f t="shared" si="29"/>
        <v>3641</v>
      </c>
      <c r="BUB1" s="52">
        <f t="shared" si="29"/>
        <v>3642</v>
      </c>
      <c r="BUC1" s="52">
        <f t="shared" si="29"/>
        <v>3643</v>
      </c>
      <c r="BUD1" s="52">
        <f t="shared" si="29"/>
        <v>3644</v>
      </c>
      <c r="BUE1" s="52">
        <f t="shared" si="29"/>
        <v>3645</v>
      </c>
      <c r="BUF1" s="52">
        <f t="shared" si="29"/>
        <v>3646</v>
      </c>
      <c r="BUG1" s="52">
        <f t="shared" si="29"/>
        <v>3647</v>
      </c>
      <c r="BUH1" s="52">
        <f t="shared" si="29"/>
        <v>3648</v>
      </c>
      <c r="BUI1" s="52">
        <f t="shared" si="29"/>
        <v>3649</v>
      </c>
      <c r="BUJ1" s="52">
        <f t="shared" si="29"/>
        <v>3650</v>
      </c>
      <c r="BUK1" s="52">
        <f t="shared" si="29"/>
        <v>3651</v>
      </c>
      <c r="BUL1" s="52">
        <f t="shared" si="29"/>
        <v>3652</v>
      </c>
      <c r="BUM1" s="52">
        <f t="shared" si="29"/>
        <v>3653</v>
      </c>
      <c r="BUN1" s="52">
        <f t="shared" si="29"/>
        <v>3654</v>
      </c>
      <c r="BUO1" s="52">
        <f t="shared" si="29"/>
        <v>3655</v>
      </c>
      <c r="BUP1" s="52">
        <f t="shared" si="29"/>
        <v>3656</v>
      </c>
      <c r="BUQ1" s="52">
        <f t="shared" si="29"/>
        <v>3657</v>
      </c>
      <c r="BUR1" s="52">
        <f t="shared" si="29"/>
        <v>3658</v>
      </c>
      <c r="BUS1" s="52">
        <f t="shared" si="29"/>
        <v>3659</v>
      </c>
      <c r="BUT1" s="52">
        <f t="shared" si="29"/>
        <v>3660</v>
      </c>
      <c r="BUU1" s="52">
        <f t="shared" si="29"/>
        <v>3661</v>
      </c>
      <c r="BUV1" s="52">
        <f t="shared" si="29"/>
        <v>3662</v>
      </c>
      <c r="BUW1" s="52">
        <f t="shared" si="29"/>
        <v>3663</v>
      </c>
      <c r="BUX1" s="52">
        <f t="shared" si="29"/>
        <v>3664</v>
      </c>
      <c r="BUY1" s="52">
        <f t="shared" si="29"/>
        <v>3665</v>
      </c>
      <c r="BUZ1" s="52">
        <f t="shared" si="29"/>
        <v>3666</v>
      </c>
      <c r="BVA1" s="52">
        <f t="shared" si="29"/>
        <v>3667</v>
      </c>
      <c r="BVB1" s="52">
        <f t="shared" si="29"/>
        <v>3668</v>
      </c>
      <c r="BVC1" s="52">
        <f t="shared" si="29"/>
        <v>3669</v>
      </c>
      <c r="BVD1" s="52">
        <f t="shared" si="29"/>
        <v>3670</v>
      </c>
      <c r="BVE1" s="52">
        <f t="shared" ref="BVE1:BXP1" si="30">BVD1+1</f>
        <v>3671</v>
      </c>
      <c r="BVF1" s="52">
        <f t="shared" si="30"/>
        <v>3672</v>
      </c>
      <c r="BVG1" s="52">
        <f t="shared" si="30"/>
        <v>3673</v>
      </c>
      <c r="BVH1" s="52">
        <f t="shared" si="30"/>
        <v>3674</v>
      </c>
      <c r="BVI1" s="52">
        <f t="shared" si="30"/>
        <v>3675</v>
      </c>
      <c r="BVJ1" s="52">
        <f t="shared" si="30"/>
        <v>3676</v>
      </c>
      <c r="BVK1" s="52">
        <f t="shared" si="30"/>
        <v>3677</v>
      </c>
      <c r="BVL1" s="52">
        <f t="shared" si="30"/>
        <v>3678</v>
      </c>
      <c r="BVM1" s="52">
        <f t="shared" si="30"/>
        <v>3679</v>
      </c>
      <c r="BVN1" s="52">
        <f t="shared" si="30"/>
        <v>3680</v>
      </c>
      <c r="BVO1" s="52">
        <f t="shared" si="30"/>
        <v>3681</v>
      </c>
      <c r="BVP1" s="52">
        <f t="shared" si="30"/>
        <v>3682</v>
      </c>
      <c r="BVQ1" s="52">
        <f t="shared" si="30"/>
        <v>3683</v>
      </c>
      <c r="BVR1" s="52">
        <f t="shared" si="30"/>
        <v>3684</v>
      </c>
      <c r="BVS1" s="52">
        <f t="shared" si="30"/>
        <v>3685</v>
      </c>
      <c r="BVT1" s="52">
        <f t="shared" si="30"/>
        <v>3686</v>
      </c>
      <c r="BVU1" s="52">
        <f t="shared" si="30"/>
        <v>3687</v>
      </c>
      <c r="BVV1" s="52">
        <f t="shared" si="30"/>
        <v>3688</v>
      </c>
      <c r="BVW1" s="52">
        <f t="shared" si="30"/>
        <v>3689</v>
      </c>
      <c r="BVX1" s="52">
        <f t="shared" si="30"/>
        <v>3690</v>
      </c>
      <c r="BVY1" s="52">
        <f t="shared" si="30"/>
        <v>3691</v>
      </c>
      <c r="BVZ1" s="52">
        <f t="shared" si="30"/>
        <v>3692</v>
      </c>
      <c r="BWA1" s="52">
        <f t="shared" si="30"/>
        <v>3693</v>
      </c>
      <c r="BWB1" s="52">
        <f t="shared" si="30"/>
        <v>3694</v>
      </c>
      <c r="BWC1" s="52">
        <f t="shared" si="30"/>
        <v>3695</v>
      </c>
      <c r="BWD1" s="52">
        <f t="shared" si="30"/>
        <v>3696</v>
      </c>
      <c r="BWE1" s="52">
        <f t="shared" si="30"/>
        <v>3697</v>
      </c>
      <c r="BWF1" s="52">
        <f t="shared" si="30"/>
        <v>3698</v>
      </c>
      <c r="BWG1" s="52">
        <f t="shared" si="30"/>
        <v>3699</v>
      </c>
      <c r="BWH1" s="52">
        <f t="shared" si="30"/>
        <v>3700</v>
      </c>
      <c r="BWI1" s="52">
        <f t="shared" si="30"/>
        <v>3701</v>
      </c>
      <c r="BWJ1" s="52">
        <f t="shared" si="30"/>
        <v>3702</v>
      </c>
      <c r="BWK1" s="52">
        <f t="shared" si="30"/>
        <v>3703</v>
      </c>
      <c r="BWL1" s="52">
        <f t="shared" si="30"/>
        <v>3704</v>
      </c>
      <c r="BWM1" s="52">
        <f t="shared" si="30"/>
        <v>3705</v>
      </c>
      <c r="BWN1" s="52">
        <f t="shared" si="30"/>
        <v>3706</v>
      </c>
      <c r="BWO1" s="52">
        <f t="shared" si="30"/>
        <v>3707</v>
      </c>
      <c r="BWP1" s="52">
        <f t="shared" si="30"/>
        <v>3708</v>
      </c>
      <c r="BWQ1" s="52">
        <f t="shared" si="30"/>
        <v>3709</v>
      </c>
      <c r="BWR1" s="52">
        <f t="shared" si="30"/>
        <v>3710</v>
      </c>
      <c r="BWS1" s="52">
        <f t="shared" si="30"/>
        <v>3711</v>
      </c>
      <c r="BWT1" s="52">
        <f t="shared" si="30"/>
        <v>3712</v>
      </c>
      <c r="BWU1" s="52">
        <f t="shared" si="30"/>
        <v>3713</v>
      </c>
      <c r="BWV1" s="52">
        <f t="shared" si="30"/>
        <v>3714</v>
      </c>
      <c r="BWW1" s="52">
        <f t="shared" si="30"/>
        <v>3715</v>
      </c>
      <c r="BWX1" s="52">
        <f t="shared" si="30"/>
        <v>3716</v>
      </c>
      <c r="BWY1" s="52">
        <f t="shared" si="30"/>
        <v>3717</v>
      </c>
      <c r="BWZ1" s="52">
        <f t="shared" si="30"/>
        <v>3718</v>
      </c>
      <c r="BXA1" s="52">
        <f t="shared" si="30"/>
        <v>3719</v>
      </c>
      <c r="BXB1" s="52">
        <f t="shared" si="30"/>
        <v>3720</v>
      </c>
      <c r="BXC1" s="52">
        <f t="shared" si="30"/>
        <v>3721</v>
      </c>
      <c r="BXD1" s="52">
        <f t="shared" si="30"/>
        <v>3722</v>
      </c>
      <c r="BXE1" s="52">
        <f t="shared" si="30"/>
        <v>3723</v>
      </c>
      <c r="BXF1" s="52">
        <f t="shared" si="30"/>
        <v>3724</v>
      </c>
      <c r="BXG1" s="52">
        <f t="shared" si="30"/>
        <v>3725</v>
      </c>
      <c r="BXH1" s="52">
        <f t="shared" si="30"/>
        <v>3726</v>
      </c>
      <c r="BXI1" s="52">
        <f t="shared" si="30"/>
        <v>3727</v>
      </c>
      <c r="BXJ1" s="52">
        <f t="shared" si="30"/>
        <v>3728</v>
      </c>
      <c r="BXK1" s="52">
        <f t="shared" si="30"/>
        <v>3729</v>
      </c>
      <c r="BXL1" s="52">
        <f t="shared" si="30"/>
        <v>3730</v>
      </c>
      <c r="BXM1" s="52">
        <f t="shared" si="30"/>
        <v>3731</v>
      </c>
      <c r="BXN1" s="52">
        <f t="shared" si="30"/>
        <v>3732</v>
      </c>
      <c r="BXO1" s="52">
        <f t="shared" si="30"/>
        <v>3733</v>
      </c>
      <c r="BXP1" s="52">
        <f t="shared" si="30"/>
        <v>3734</v>
      </c>
      <c r="BXQ1" s="52">
        <f t="shared" ref="BXQ1:CAB1" si="31">BXP1+1</f>
        <v>3735</v>
      </c>
      <c r="BXR1" s="52">
        <f t="shared" si="31"/>
        <v>3736</v>
      </c>
      <c r="BXS1" s="52">
        <f t="shared" si="31"/>
        <v>3737</v>
      </c>
      <c r="BXT1" s="52">
        <f t="shared" si="31"/>
        <v>3738</v>
      </c>
      <c r="BXU1" s="52">
        <f t="shared" si="31"/>
        <v>3739</v>
      </c>
      <c r="BXV1" s="52">
        <f t="shared" si="31"/>
        <v>3740</v>
      </c>
      <c r="BXW1" s="52">
        <f t="shared" si="31"/>
        <v>3741</v>
      </c>
      <c r="BXX1" s="52">
        <f t="shared" si="31"/>
        <v>3742</v>
      </c>
      <c r="BXY1" s="52">
        <f t="shared" si="31"/>
        <v>3743</v>
      </c>
      <c r="BXZ1" s="52">
        <f t="shared" si="31"/>
        <v>3744</v>
      </c>
      <c r="BYA1" s="52">
        <f t="shared" si="31"/>
        <v>3745</v>
      </c>
      <c r="BYB1" s="52">
        <f t="shared" si="31"/>
        <v>3746</v>
      </c>
      <c r="BYC1" s="52">
        <f t="shared" si="31"/>
        <v>3747</v>
      </c>
      <c r="BYD1" s="52">
        <f t="shared" si="31"/>
        <v>3748</v>
      </c>
      <c r="BYE1" s="52">
        <f t="shared" si="31"/>
        <v>3749</v>
      </c>
      <c r="BYF1" s="52">
        <f t="shared" si="31"/>
        <v>3750</v>
      </c>
      <c r="BYG1" s="52">
        <f t="shared" si="31"/>
        <v>3751</v>
      </c>
      <c r="BYH1" s="52">
        <f t="shared" si="31"/>
        <v>3752</v>
      </c>
      <c r="BYI1" s="52">
        <f t="shared" si="31"/>
        <v>3753</v>
      </c>
      <c r="BYJ1" s="52">
        <f t="shared" si="31"/>
        <v>3754</v>
      </c>
      <c r="BYK1" s="52">
        <f t="shared" si="31"/>
        <v>3755</v>
      </c>
      <c r="BYL1" s="52">
        <f t="shared" si="31"/>
        <v>3756</v>
      </c>
      <c r="BYM1" s="52">
        <f t="shared" si="31"/>
        <v>3757</v>
      </c>
      <c r="BYN1" s="52">
        <f t="shared" si="31"/>
        <v>3758</v>
      </c>
      <c r="BYO1" s="52">
        <f t="shared" si="31"/>
        <v>3759</v>
      </c>
      <c r="BYP1" s="52">
        <f t="shared" si="31"/>
        <v>3760</v>
      </c>
      <c r="BYQ1" s="52">
        <f t="shared" si="31"/>
        <v>3761</v>
      </c>
      <c r="BYR1" s="52">
        <f t="shared" si="31"/>
        <v>3762</v>
      </c>
      <c r="BYS1" s="52">
        <f t="shared" si="31"/>
        <v>3763</v>
      </c>
      <c r="BYT1" s="52">
        <f t="shared" si="31"/>
        <v>3764</v>
      </c>
      <c r="BYU1" s="52">
        <f t="shared" si="31"/>
        <v>3765</v>
      </c>
      <c r="BYV1" s="52">
        <f t="shared" si="31"/>
        <v>3766</v>
      </c>
      <c r="BYW1" s="52">
        <f t="shared" si="31"/>
        <v>3767</v>
      </c>
      <c r="BYX1" s="52">
        <f t="shared" si="31"/>
        <v>3768</v>
      </c>
      <c r="BYY1" s="52">
        <f t="shared" si="31"/>
        <v>3769</v>
      </c>
      <c r="BYZ1" s="52">
        <f t="shared" si="31"/>
        <v>3770</v>
      </c>
      <c r="BZA1" s="52">
        <f t="shared" si="31"/>
        <v>3771</v>
      </c>
      <c r="BZB1" s="52">
        <f t="shared" si="31"/>
        <v>3772</v>
      </c>
      <c r="BZC1" s="52">
        <f t="shared" si="31"/>
        <v>3773</v>
      </c>
      <c r="BZD1" s="52">
        <f t="shared" si="31"/>
        <v>3774</v>
      </c>
      <c r="BZE1" s="52">
        <f t="shared" si="31"/>
        <v>3775</v>
      </c>
      <c r="BZF1" s="52">
        <f t="shared" si="31"/>
        <v>3776</v>
      </c>
      <c r="BZG1" s="52">
        <f t="shared" si="31"/>
        <v>3777</v>
      </c>
      <c r="BZH1" s="52">
        <f t="shared" si="31"/>
        <v>3778</v>
      </c>
      <c r="BZI1" s="52">
        <f t="shared" si="31"/>
        <v>3779</v>
      </c>
      <c r="BZJ1" s="52">
        <f t="shared" si="31"/>
        <v>3780</v>
      </c>
      <c r="BZK1" s="52">
        <f t="shared" si="31"/>
        <v>3781</v>
      </c>
      <c r="BZL1" s="52">
        <f t="shared" si="31"/>
        <v>3782</v>
      </c>
      <c r="BZM1" s="52">
        <f t="shared" si="31"/>
        <v>3783</v>
      </c>
      <c r="BZN1" s="52">
        <f t="shared" si="31"/>
        <v>3784</v>
      </c>
      <c r="BZO1" s="52">
        <f t="shared" si="31"/>
        <v>3785</v>
      </c>
      <c r="BZP1" s="52">
        <f t="shared" si="31"/>
        <v>3786</v>
      </c>
      <c r="BZQ1" s="52">
        <f t="shared" si="31"/>
        <v>3787</v>
      </c>
      <c r="BZR1" s="52">
        <f t="shared" si="31"/>
        <v>3788</v>
      </c>
      <c r="BZS1" s="52">
        <f t="shared" si="31"/>
        <v>3789</v>
      </c>
      <c r="BZT1" s="52">
        <f t="shared" si="31"/>
        <v>3790</v>
      </c>
      <c r="BZU1" s="52">
        <f t="shared" si="31"/>
        <v>3791</v>
      </c>
      <c r="BZV1" s="52">
        <f t="shared" si="31"/>
        <v>3792</v>
      </c>
      <c r="BZW1" s="52">
        <f t="shared" si="31"/>
        <v>3793</v>
      </c>
      <c r="BZX1" s="52">
        <f t="shared" si="31"/>
        <v>3794</v>
      </c>
      <c r="BZY1" s="52">
        <f t="shared" si="31"/>
        <v>3795</v>
      </c>
      <c r="BZZ1" s="52">
        <f t="shared" si="31"/>
        <v>3796</v>
      </c>
      <c r="CAA1" s="52">
        <f t="shared" si="31"/>
        <v>3797</v>
      </c>
      <c r="CAB1" s="52">
        <f t="shared" si="31"/>
        <v>3798</v>
      </c>
      <c r="CAC1" s="52">
        <f t="shared" ref="CAC1:CCN1" si="32">CAB1+1</f>
        <v>3799</v>
      </c>
      <c r="CAD1" s="52">
        <f t="shared" si="32"/>
        <v>3800</v>
      </c>
      <c r="CAE1" s="52">
        <f t="shared" si="32"/>
        <v>3801</v>
      </c>
      <c r="CAF1" s="52">
        <f t="shared" si="32"/>
        <v>3802</v>
      </c>
      <c r="CAG1" s="52">
        <f t="shared" si="32"/>
        <v>3803</v>
      </c>
      <c r="CAH1" s="52">
        <f t="shared" si="32"/>
        <v>3804</v>
      </c>
      <c r="CAI1" s="52">
        <f t="shared" si="32"/>
        <v>3805</v>
      </c>
      <c r="CAJ1" s="52">
        <f t="shared" si="32"/>
        <v>3806</v>
      </c>
      <c r="CAK1" s="52">
        <f t="shared" si="32"/>
        <v>3807</v>
      </c>
      <c r="CAL1" s="52">
        <f t="shared" si="32"/>
        <v>3808</v>
      </c>
      <c r="CAM1" s="52">
        <f t="shared" si="32"/>
        <v>3809</v>
      </c>
      <c r="CAN1" s="52">
        <f t="shared" si="32"/>
        <v>3810</v>
      </c>
      <c r="CAO1" s="52">
        <f t="shared" si="32"/>
        <v>3811</v>
      </c>
      <c r="CAP1" s="52">
        <f t="shared" si="32"/>
        <v>3812</v>
      </c>
      <c r="CAQ1" s="52">
        <f t="shared" si="32"/>
        <v>3813</v>
      </c>
      <c r="CAR1" s="52">
        <f t="shared" si="32"/>
        <v>3814</v>
      </c>
      <c r="CAS1" s="52">
        <f t="shared" si="32"/>
        <v>3815</v>
      </c>
      <c r="CAT1" s="52">
        <f t="shared" si="32"/>
        <v>3816</v>
      </c>
      <c r="CAU1" s="52">
        <f t="shared" si="32"/>
        <v>3817</v>
      </c>
      <c r="CAV1" s="52">
        <f t="shared" si="32"/>
        <v>3818</v>
      </c>
      <c r="CAW1" s="52">
        <f t="shared" si="32"/>
        <v>3819</v>
      </c>
      <c r="CAX1" s="52">
        <f t="shared" si="32"/>
        <v>3820</v>
      </c>
      <c r="CAY1" s="52">
        <f t="shared" si="32"/>
        <v>3821</v>
      </c>
      <c r="CAZ1" s="52">
        <f t="shared" si="32"/>
        <v>3822</v>
      </c>
      <c r="CBA1" s="52">
        <f t="shared" si="32"/>
        <v>3823</v>
      </c>
      <c r="CBB1" s="52">
        <f t="shared" si="32"/>
        <v>3824</v>
      </c>
      <c r="CBC1" s="52">
        <f t="shared" si="32"/>
        <v>3825</v>
      </c>
      <c r="CBD1" s="52">
        <f t="shared" si="32"/>
        <v>3826</v>
      </c>
      <c r="CBE1" s="52">
        <f t="shared" si="32"/>
        <v>3827</v>
      </c>
      <c r="CBF1" s="52">
        <f t="shared" si="32"/>
        <v>3828</v>
      </c>
      <c r="CBG1" s="52">
        <f t="shared" si="32"/>
        <v>3829</v>
      </c>
      <c r="CBH1" s="52">
        <f t="shared" si="32"/>
        <v>3830</v>
      </c>
      <c r="CBI1" s="52">
        <f t="shared" si="32"/>
        <v>3831</v>
      </c>
      <c r="CBJ1" s="52">
        <f t="shared" si="32"/>
        <v>3832</v>
      </c>
      <c r="CBK1" s="52">
        <f t="shared" si="32"/>
        <v>3833</v>
      </c>
      <c r="CBL1" s="52">
        <f t="shared" si="32"/>
        <v>3834</v>
      </c>
      <c r="CBM1" s="52">
        <f t="shared" si="32"/>
        <v>3835</v>
      </c>
      <c r="CBN1" s="52">
        <f t="shared" si="32"/>
        <v>3836</v>
      </c>
      <c r="CBO1" s="52">
        <f t="shared" si="32"/>
        <v>3837</v>
      </c>
      <c r="CBP1" s="52">
        <f t="shared" si="32"/>
        <v>3838</v>
      </c>
      <c r="CBQ1" s="52">
        <f t="shared" si="32"/>
        <v>3839</v>
      </c>
      <c r="CBR1" s="52">
        <f t="shared" si="32"/>
        <v>3840</v>
      </c>
      <c r="CBS1" s="52">
        <f t="shared" si="32"/>
        <v>3841</v>
      </c>
      <c r="CBT1" s="52">
        <f t="shared" si="32"/>
        <v>3842</v>
      </c>
      <c r="CBU1" s="52">
        <f t="shared" si="32"/>
        <v>3843</v>
      </c>
      <c r="CBV1" s="52">
        <f t="shared" si="32"/>
        <v>3844</v>
      </c>
      <c r="CBW1" s="52">
        <f t="shared" si="32"/>
        <v>3845</v>
      </c>
      <c r="CBX1" s="52">
        <f t="shared" si="32"/>
        <v>3846</v>
      </c>
      <c r="CBY1" s="52">
        <f t="shared" si="32"/>
        <v>3847</v>
      </c>
      <c r="CBZ1" s="52">
        <f t="shared" si="32"/>
        <v>3848</v>
      </c>
      <c r="CCA1" s="52">
        <f t="shared" si="32"/>
        <v>3849</v>
      </c>
      <c r="CCB1" s="52">
        <f t="shared" si="32"/>
        <v>3850</v>
      </c>
      <c r="CCC1" s="52">
        <f t="shared" si="32"/>
        <v>3851</v>
      </c>
      <c r="CCD1" s="52">
        <f t="shared" si="32"/>
        <v>3852</v>
      </c>
      <c r="CCE1" s="52">
        <f t="shared" si="32"/>
        <v>3853</v>
      </c>
      <c r="CCF1" s="52">
        <f t="shared" si="32"/>
        <v>3854</v>
      </c>
      <c r="CCG1" s="52">
        <f t="shared" si="32"/>
        <v>3855</v>
      </c>
      <c r="CCH1" s="52">
        <f t="shared" si="32"/>
        <v>3856</v>
      </c>
      <c r="CCI1" s="52">
        <f t="shared" si="32"/>
        <v>3857</v>
      </c>
      <c r="CCJ1" s="52">
        <f t="shared" si="32"/>
        <v>3858</v>
      </c>
      <c r="CCK1" s="52">
        <f t="shared" si="32"/>
        <v>3859</v>
      </c>
      <c r="CCL1" s="52">
        <f t="shared" si="32"/>
        <v>3860</v>
      </c>
      <c r="CCM1" s="52">
        <f t="shared" si="32"/>
        <v>3861</v>
      </c>
      <c r="CCN1" s="52">
        <f t="shared" si="32"/>
        <v>3862</v>
      </c>
      <c r="CCO1" s="52">
        <f t="shared" ref="CCO1:CEZ1" si="33">CCN1+1</f>
        <v>3863</v>
      </c>
      <c r="CCP1" s="52">
        <f t="shared" si="33"/>
        <v>3864</v>
      </c>
      <c r="CCQ1" s="52">
        <f t="shared" si="33"/>
        <v>3865</v>
      </c>
      <c r="CCR1" s="52">
        <f t="shared" si="33"/>
        <v>3866</v>
      </c>
      <c r="CCS1" s="52">
        <f t="shared" si="33"/>
        <v>3867</v>
      </c>
      <c r="CCT1" s="52">
        <f t="shared" si="33"/>
        <v>3868</v>
      </c>
      <c r="CCU1" s="52">
        <f t="shared" si="33"/>
        <v>3869</v>
      </c>
      <c r="CCV1" s="52">
        <f t="shared" si="33"/>
        <v>3870</v>
      </c>
      <c r="CCW1" s="52">
        <f t="shared" si="33"/>
        <v>3871</v>
      </c>
      <c r="CCX1" s="52">
        <f t="shared" si="33"/>
        <v>3872</v>
      </c>
      <c r="CCY1" s="52">
        <f t="shared" si="33"/>
        <v>3873</v>
      </c>
      <c r="CCZ1" s="52">
        <f t="shared" si="33"/>
        <v>3874</v>
      </c>
      <c r="CDA1" s="52">
        <f t="shared" si="33"/>
        <v>3875</v>
      </c>
      <c r="CDB1" s="52">
        <f t="shared" si="33"/>
        <v>3876</v>
      </c>
      <c r="CDC1" s="52">
        <f t="shared" si="33"/>
        <v>3877</v>
      </c>
      <c r="CDD1" s="52">
        <f t="shared" si="33"/>
        <v>3878</v>
      </c>
      <c r="CDE1" s="52">
        <f t="shared" si="33"/>
        <v>3879</v>
      </c>
      <c r="CDF1" s="52">
        <f t="shared" si="33"/>
        <v>3880</v>
      </c>
      <c r="CDG1" s="52">
        <f t="shared" si="33"/>
        <v>3881</v>
      </c>
      <c r="CDH1" s="52">
        <f t="shared" si="33"/>
        <v>3882</v>
      </c>
      <c r="CDI1" s="52">
        <f t="shared" si="33"/>
        <v>3883</v>
      </c>
      <c r="CDJ1" s="52">
        <f t="shared" si="33"/>
        <v>3884</v>
      </c>
      <c r="CDK1" s="52">
        <f t="shared" si="33"/>
        <v>3885</v>
      </c>
      <c r="CDL1" s="52">
        <f t="shared" si="33"/>
        <v>3886</v>
      </c>
      <c r="CDM1" s="52">
        <f t="shared" si="33"/>
        <v>3887</v>
      </c>
      <c r="CDN1" s="52">
        <f t="shared" si="33"/>
        <v>3888</v>
      </c>
      <c r="CDO1" s="52">
        <f t="shared" si="33"/>
        <v>3889</v>
      </c>
      <c r="CDP1" s="52">
        <f t="shared" si="33"/>
        <v>3890</v>
      </c>
      <c r="CDQ1" s="52">
        <f t="shared" si="33"/>
        <v>3891</v>
      </c>
      <c r="CDR1" s="52">
        <f t="shared" si="33"/>
        <v>3892</v>
      </c>
      <c r="CDS1" s="52">
        <f t="shared" si="33"/>
        <v>3893</v>
      </c>
      <c r="CDT1" s="52">
        <f t="shared" si="33"/>
        <v>3894</v>
      </c>
      <c r="CDU1" s="52">
        <f t="shared" si="33"/>
        <v>3895</v>
      </c>
      <c r="CDV1" s="52">
        <f t="shared" si="33"/>
        <v>3896</v>
      </c>
      <c r="CDW1" s="52">
        <f t="shared" si="33"/>
        <v>3897</v>
      </c>
      <c r="CDX1" s="52">
        <f t="shared" si="33"/>
        <v>3898</v>
      </c>
      <c r="CDY1" s="52">
        <f t="shared" si="33"/>
        <v>3899</v>
      </c>
      <c r="CDZ1" s="52">
        <f t="shared" si="33"/>
        <v>3900</v>
      </c>
      <c r="CEA1" s="52">
        <f t="shared" si="33"/>
        <v>3901</v>
      </c>
      <c r="CEB1" s="52">
        <f t="shared" si="33"/>
        <v>3902</v>
      </c>
      <c r="CEC1" s="52">
        <f t="shared" si="33"/>
        <v>3903</v>
      </c>
      <c r="CED1" s="52">
        <f t="shared" si="33"/>
        <v>3904</v>
      </c>
      <c r="CEE1" s="52">
        <f t="shared" si="33"/>
        <v>3905</v>
      </c>
      <c r="CEF1" s="52">
        <f t="shared" si="33"/>
        <v>3906</v>
      </c>
      <c r="CEG1" s="52">
        <f t="shared" si="33"/>
        <v>3907</v>
      </c>
      <c r="CEH1" s="52">
        <f t="shared" si="33"/>
        <v>3908</v>
      </c>
      <c r="CEI1" s="52">
        <f t="shared" si="33"/>
        <v>3909</v>
      </c>
      <c r="CEJ1" s="52">
        <f t="shared" si="33"/>
        <v>3910</v>
      </c>
      <c r="CEK1" s="52">
        <f t="shared" si="33"/>
        <v>3911</v>
      </c>
      <c r="CEL1" s="52">
        <f t="shared" si="33"/>
        <v>3912</v>
      </c>
      <c r="CEM1" s="52">
        <f t="shared" si="33"/>
        <v>3913</v>
      </c>
      <c r="CEN1" s="52">
        <f t="shared" si="33"/>
        <v>3914</v>
      </c>
      <c r="CEO1" s="52">
        <f t="shared" si="33"/>
        <v>3915</v>
      </c>
      <c r="CEP1" s="52">
        <f t="shared" si="33"/>
        <v>3916</v>
      </c>
      <c r="CEQ1" s="52">
        <f t="shared" si="33"/>
        <v>3917</v>
      </c>
      <c r="CER1" s="52">
        <f t="shared" si="33"/>
        <v>3918</v>
      </c>
      <c r="CES1" s="52">
        <f t="shared" si="33"/>
        <v>3919</v>
      </c>
      <c r="CET1" s="52">
        <f t="shared" si="33"/>
        <v>3920</v>
      </c>
      <c r="CEU1" s="52">
        <f t="shared" si="33"/>
        <v>3921</v>
      </c>
      <c r="CEV1" s="52">
        <f t="shared" si="33"/>
        <v>3922</v>
      </c>
      <c r="CEW1" s="52">
        <f t="shared" si="33"/>
        <v>3923</v>
      </c>
      <c r="CEX1" s="52">
        <f t="shared" si="33"/>
        <v>3924</v>
      </c>
      <c r="CEY1" s="52">
        <f t="shared" si="33"/>
        <v>3925</v>
      </c>
      <c r="CEZ1" s="52">
        <f t="shared" si="33"/>
        <v>3926</v>
      </c>
      <c r="CFA1" s="52">
        <f t="shared" ref="CFA1:CHL1" si="34">CEZ1+1</f>
        <v>3927</v>
      </c>
      <c r="CFB1" s="52">
        <f t="shared" si="34"/>
        <v>3928</v>
      </c>
      <c r="CFC1" s="52">
        <f t="shared" si="34"/>
        <v>3929</v>
      </c>
      <c r="CFD1" s="52">
        <f t="shared" si="34"/>
        <v>3930</v>
      </c>
      <c r="CFE1" s="52">
        <f t="shared" si="34"/>
        <v>3931</v>
      </c>
      <c r="CFF1" s="52">
        <f t="shared" si="34"/>
        <v>3932</v>
      </c>
      <c r="CFG1" s="52">
        <f t="shared" si="34"/>
        <v>3933</v>
      </c>
      <c r="CFH1" s="52">
        <f t="shared" si="34"/>
        <v>3934</v>
      </c>
      <c r="CFI1" s="52">
        <f t="shared" si="34"/>
        <v>3935</v>
      </c>
      <c r="CFJ1" s="52">
        <f t="shared" si="34"/>
        <v>3936</v>
      </c>
      <c r="CFK1" s="52">
        <f t="shared" si="34"/>
        <v>3937</v>
      </c>
      <c r="CFL1" s="52">
        <f t="shared" si="34"/>
        <v>3938</v>
      </c>
      <c r="CFM1" s="52">
        <f t="shared" si="34"/>
        <v>3939</v>
      </c>
      <c r="CFN1" s="52">
        <f t="shared" si="34"/>
        <v>3940</v>
      </c>
      <c r="CFO1" s="52">
        <f t="shared" si="34"/>
        <v>3941</v>
      </c>
      <c r="CFP1" s="52">
        <f t="shared" si="34"/>
        <v>3942</v>
      </c>
      <c r="CFQ1" s="52">
        <f t="shared" si="34"/>
        <v>3943</v>
      </c>
      <c r="CFR1" s="52">
        <f t="shared" si="34"/>
        <v>3944</v>
      </c>
      <c r="CFS1" s="52">
        <f t="shared" si="34"/>
        <v>3945</v>
      </c>
      <c r="CFT1" s="52">
        <f t="shared" si="34"/>
        <v>3946</v>
      </c>
      <c r="CFU1" s="52">
        <f t="shared" si="34"/>
        <v>3947</v>
      </c>
      <c r="CFV1" s="52">
        <f t="shared" si="34"/>
        <v>3948</v>
      </c>
      <c r="CFW1" s="52">
        <f t="shared" si="34"/>
        <v>3949</v>
      </c>
      <c r="CFX1" s="52">
        <f t="shared" si="34"/>
        <v>3950</v>
      </c>
      <c r="CFY1" s="52">
        <f t="shared" si="34"/>
        <v>3951</v>
      </c>
      <c r="CFZ1" s="52">
        <f t="shared" si="34"/>
        <v>3952</v>
      </c>
      <c r="CGA1" s="52">
        <f t="shared" si="34"/>
        <v>3953</v>
      </c>
      <c r="CGB1" s="52">
        <f t="shared" si="34"/>
        <v>3954</v>
      </c>
      <c r="CGC1" s="52">
        <f t="shared" si="34"/>
        <v>3955</v>
      </c>
      <c r="CGD1" s="52">
        <f t="shared" si="34"/>
        <v>3956</v>
      </c>
      <c r="CGE1" s="52">
        <f t="shared" si="34"/>
        <v>3957</v>
      </c>
      <c r="CGF1" s="52">
        <f t="shared" si="34"/>
        <v>3958</v>
      </c>
      <c r="CGG1" s="52">
        <f t="shared" si="34"/>
        <v>3959</v>
      </c>
      <c r="CGH1" s="52">
        <f t="shared" si="34"/>
        <v>3960</v>
      </c>
      <c r="CGI1" s="52">
        <f t="shared" si="34"/>
        <v>3961</v>
      </c>
      <c r="CGJ1" s="52">
        <f t="shared" si="34"/>
        <v>3962</v>
      </c>
      <c r="CGK1" s="52">
        <f t="shared" si="34"/>
        <v>3963</v>
      </c>
      <c r="CGL1" s="52">
        <f t="shared" si="34"/>
        <v>3964</v>
      </c>
      <c r="CGM1" s="52">
        <f t="shared" si="34"/>
        <v>3965</v>
      </c>
      <c r="CGN1" s="52">
        <f t="shared" si="34"/>
        <v>3966</v>
      </c>
      <c r="CGO1" s="52">
        <f t="shared" si="34"/>
        <v>3967</v>
      </c>
      <c r="CGP1" s="52">
        <f t="shared" si="34"/>
        <v>3968</v>
      </c>
      <c r="CGQ1" s="52">
        <f t="shared" si="34"/>
        <v>3969</v>
      </c>
      <c r="CGR1" s="52">
        <f t="shared" si="34"/>
        <v>3970</v>
      </c>
      <c r="CGS1" s="52">
        <f t="shared" si="34"/>
        <v>3971</v>
      </c>
      <c r="CGT1" s="52">
        <f t="shared" si="34"/>
        <v>3972</v>
      </c>
      <c r="CGU1" s="52">
        <f t="shared" si="34"/>
        <v>3973</v>
      </c>
      <c r="CGV1" s="52">
        <f t="shared" si="34"/>
        <v>3974</v>
      </c>
      <c r="CGW1" s="52">
        <f t="shared" si="34"/>
        <v>3975</v>
      </c>
      <c r="CGX1" s="52">
        <f t="shared" si="34"/>
        <v>3976</v>
      </c>
      <c r="CGY1" s="52">
        <f t="shared" si="34"/>
        <v>3977</v>
      </c>
      <c r="CGZ1" s="52">
        <f t="shared" si="34"/>
        <v>3978</v>
      </c>
      <c r="CHA1" s="52">
        <f t="shared" si="34"/>
        <v>3979</v>
      </c>
      <c r="CHB1" s="52">
        <f t="shared" si="34"/>
        <v>3980</v>
      </c>
      <c r="CHC1" s="52">
        <f t="shared" si="34"/>
        <v>3981</v>
      </c>
      <c r="CHD1" s="52">
        <f t="shared" si="34"/>
        <v>3982</v>
      </c>
      <c r="CHE1" s="52">
        <f t="shared" si="34"/>
        <v>3983</v>
      </c>
      <c r="CHF1" s="52">
        <f t="shared" si="34"/>
        <v>3984</v>
      </c>
      <c r="CHG1" s="52">
        <f t="shared" si="34"/>
        <v>3985</v>
      </c>
      <c r="CHH1" s="52">
        <f t="shared" si="34"/>
        <v>3986</v>
      </c>
      <c r="CHI1" s="52">
        <f t="shared" si="34"/>
        <v>3987</v>
      </c>
      <c r="CHJ1" s="52">
        <f t="shared" si="34"/>
        <v>3988</v>
      </c>
      <c r="CHK1" s="52">
        <f t="shared" si="34"/>
        <v>3989</v>
      </c>
      <c r="CHL1" s="52">
        <f t="shared" si="34"/>
        <v>3990</v>
      </c>
      <c r="CHM1" s="52">
        <f t="shared" ref="CHM1:CJX1" si="35">CHL1+1</f>
        <v>3991</v>
      </c>
      <c r="CHN1" s="52">
        <f t="shared" si="35"/>
        <v>3992</v>
      </c>
      <c r="CHO1" s="52">
        <f t="shared" si="35"/>
        <v>3993</v>
      </c>
      <c r="CHP1" s="52">
        <f t="shared" si="35"/>
        <v>3994</v>
      </c>
      <c r="CHQ1" s="52">
        <f t="shared" si="35"/>
        <v>3995</v>
      </c>
      <c r="CHR1" s="52">
        <f t="shared" si="35"/>
        <v>3996</v>
      </c>
      <c r="CHS1" s="52">
        <f t="shared" si="35"/>
        <v>3997</v>
      </c>
      <c r="CHT1" s="52">
        <f t="shared" si="35"/>
        <v>3998</v>
      </c>
      <c r="CHU1" s="52">
        <f t="shared" si="35"/>
        <v>3999</v>
      </c>
      <c r="CHV1" s="52">
        <f t="shared" si="35"/>
        <v>4000</v>
      </c>
      <c r="CHW1" s="52">
        <f t="shared" si="35"/>
        <v>4001</v>
      </c>
      <c r="CHX1" s="52">
        <f t="shared" si="35"/>
        <v>4002</v>
      </c>
      <c r="CHY1" s="52">
        <f t="shared" si="35"/>
        <v>4003</v>
      </c>
      <c r="CHZ1" s="52">
        <f t="shared" si="35"/>
        <v>4004</v>
      </c>
      <c r="CIA1" s="52">
        <f t="shared" si="35"/>
        <v>4005</v>
      </c>
      <c r="CIB1" s="52">
        <f t="shared" si="35"/>
        <v>4006</v>
      </c>
      <c r="CIC1" s="52">
        <f t="shared" si="35"/>
        <v>4007</v>
      </c>
      <c r="CID1" s="52">
        <f t="shared" si="35"/>
        <v>4008</v>
      </c>
      <c r="CIE1" s="52">
        <f t="shared" si="35"/>
        <v>4009</v>
      </c>
      <c r="CIF1" s="52">
        <f t="shared" si="35"/>
        <v>4010</v>
      </c>
      <c r="CIG1" s="52">
        <f t="shared" si="35"/>
        <v>4011</v>
      </c>
      <c r="CIH1" s="52">
        <f t="shared" si="35"/>
        <v>4012</v>
      </c>
      <c r="CII1" s="52">
        <f t="shared" si="35"/>
        <v>4013</v>
      </c>
      <c r="CIJ1" s="52">
        <f t="shared" si="35"/>
        <v>4014</v>
      </c>
      <c r="CIK1" s="52">
        <f t="shared" si="35"/>
        <v>4015</v>
      </c>
      <c r="CIL1" s="52">
        <f t="shared" si="35"/>
        <v>4016</v>
      </c>
      <c r="CIM1" s="52">
        <f t="shared" si="35"/>
        <v>4017</v>
      </c>
      <c r="CIN1" s="52">
        <f t="shared" si="35"/>
        <v>4018</v>
      </c>
      <c r="CIO1" s="52">
        <f t="shared" si="35"/>
        <v>4019</v>
      </c>
      <c r="CIP1" s="52">
        <f t="shared" si="35"/>
        <v>4020</v>
      </c>
      <c r="CIQ1" s="52">
        <f t="shared" si="35"/>
        <v>4021</v>
      </c>
      <c r="CIR1" s="52">
        <f t="shared" si="35"/>
        <v>4022</v>
      </c>
      <c r="CIS1" s="52">
        <f t="shared" si="35"/>
        <v>4023</v>
      </c>
      <c r="CIT1" s="52">
        <f t="shared" si="35"/>
        <v>4024</v>
      </c>
      <c r="CIU1" s="52">
        <f t="shared" si="35"/>
        <v>4025</v>
      </c>
      <c r="CIV1" s="52">
        <f t="shared" si="35"/>
        <v>4026</v>
      </c>
      <c r="CIW1" s="52">
        <f t="shared" si="35"/>
        <v>4027</v>
      </c>
      <c r="CIX1" s="52">
        <f t="shared" si="35"/>
        <v>4028</v>
      </c>
      <c r="CIY1" s="52">
        <f t="shared" si="35"/>
        <v>4029</v>
      </c>
      <c r="CIZ1" s="52">
        <f t="shared" si="35"/>
        <v>4030</v>
      </c>
      <c r="CJA1" s="52">
        <f t="shared" si="35"/>
        <v>4031</v>
      </c>
      <c r="CJB1" s="52">
        <f t="shared" si="35"/>
        <v>4032</v>
      </c>
      <c r="CJC1" s="52">
        <f t="shared" si="35"/>
        <v>4033</v>
      </c>
      <c r="CJD1" s="52">
        <f t="shared" si="35"/>
        <v>4034</v>
      </c>
      <c r="CJE1" s="52">
        <f t="shared" si="35"/>
        <v>4035</v>
      </c>
      <c r="CJF1" s="52">
        <f t="shared" si="35"/>
        <v>4036</v>
      </c>
      <c r="CJG1" s="52">
        <f t="shared" si="35"/>
        <v>4037</v>
      </c>
      <c r="CJH1" s="52">
        <f t="shared" si="35"/>
        <v>4038</v>
      </c>
      <c r="CJI1" s="52">
        <f t="shared" si="35"/>
        <v>4039</v>
      </c>
      <c r="CJJ1" s="52">
        <f t="shared" si="35"/>
        <v>4040</v>
      </c>
      <c r="CJK1" s="52">
        <f t="shared" si="35"/>
        <v>4041</v>
      </c>
      <c r="CJL1" s="52">
        <f t="shared" si="35"/>
        <v>4042</v>
      </c>
      <c r="CJM1" s="52">
        <f t="shared" si="35"/>
        <v>4043</v>
      </c>
      <c r="CJN1" s="52">
        <f t="shared" si="35"/>
        <v>4044</v>
      </c>
      <c r="CJO1" s="52">
        <f t="shared" si="35"/>
        <v>4045</v>
      </c>
      <c r="CJP1" s="52">
        <f t="shared" si="35"/>
        <v>4046</v>
      </c>
      <c r="CJQ1" s="52">
        <f t="shared" si="35"/>
        <v>4047</v>
      </c>
      <c r="CJR1" s="52">
        <f t="shared" si="35"/>
        <v>4048</v>
      </c>
      <c r="CJS1" s="52">
        <f t="shared" si="35"/>
        <v>4049</v>
      </c>
      <c r="CJT1" s="52">
        <f t="shared" si="35"/>
        <v>4050</v>
      </c>
      <c r="CJU1" s="52">
        <f t="shared" si="35"/>
        <v>4051</v>
      </c>
      <c r="CJV1" s="52">
        <f t="shared" si="35"/>
        <v>4052</v>
      </c>
      <c r="CJW1" s="52">
        <f t="shared" si="35"/>
        <v>4053</v>
      </c>
      <c r="CJX1" s="52">
        <f t="shared" si="35"/>
        <v>4054</v>
      </c>
      <c r="CJY1" s="52">
        <f t="shared" ref="CJY1:CMJ1" si="36">CJX1+1</f>
        <v>4055</v>
      </c>
      <c r="CJZ1" s="52">
        <f t="shared" si="36"/>
        <v>4056</v>
      </c>
      <c r="CKA1" s="52">
        <f t="shared" si="36"/>
        <v>4057</v>
      </c>
      <c r="CKB1" s="52">
        <f t="shared" si="36"/>
        <v>4058</v>
      </c>
      <c r="CKC1" s="52">
        <f t="shared" si="36"/>
        <v>4059</v>
      </c>
      <c r="CKD1" s="52">
        <f t="shared" si="36"/>
        <v>4060</v>
      </c>
      <c r="CKE1" s="52">
        <f t="shared" si="36"/>
        <v>4061</v>
      </c>
      <c r="CKF1" s="52">
        <f t="shared" si="36"/>
        <v>4062</v>
      </c>
      <c r="CKG1" s="52">
        <f t="shared" si="36"/>
        <v>4063</v>
      </c>
      <c r="CKH1" s="52">
        <f t="shared" si="36"/>
        <v>4064</v>
      </c>
      <c r="CKI1" s="52">
        <f t="shared" si="36"/>
        <v>4065</v>
      </c>
      <c r="CKJ1" s="52">
        <f t="shared" si="36"/>
        <v>4066</v>
      </c>
      <c r="CKK1" s="52">
        <f t="shared" si="36"/>
        <v>4067</v>
      </c>
      <c r="CKL1" s="52">
        <f t="shared" si="36"/>
        <v>4068</v>
      </c>
      <c r="CKM1" s="52">
        <f t="shared" si="36"/>
        <v>4069</v>
      </c>
      <c r="CKN1" s="52">
        <f t="shared" si="36"/>
        <v>4070</v>
      </c>
      <c r="CKO1" s="52">
        <f t="shared" si="36"/>
        <v>4071</v>
      </c>
      <c r="CKP1" s="52">
        <f t="shared" si="36"/>
        <v>4072</v>
      </c>
      <c r="CKQ1" s="52">
        <f t="shared" si="36"/>
        <v>4073</v>
      </c>
      <c r="CKR1" s="52">
        <f t="shared" si="36"/>
        <v>4074</v>
      </c>
      <c r="CKS1" s="52">
        <f t="shared" si="36"/>
        <v>4075</v>
      </c>
      <c r="CKT1" s="52">
        <f t="shared" si="36"/>
        <v>4076</v>
      </c>
      <c r="CKU1" s="52">
        <f t="shared" si="36"/>
        <v>4077</v>
      </c>
      <c r="CKV1" s="52">
        <f t="shared" si="36"/>
        <v>4078</v>
      </c>
      <c r="CKW1" s="52">
        <f t="shared" si="36"/>
        <v>4079</v>
      </c>
      <c r="CKX1" s="52">
        <f t="shared" si="36"/>
        <v>4080</v>
      </c>
      <c r="CKY1" s="52">
        <f t="shared" si="36"/>
        <v>4081</v>
      </c>
      <c r="CKZ1" s="52">
        <f t="shared" si="36"/>
        <v>4082</v>
      </c>
      <c r="CLA1" s="52">
        <f t="shared" si="36"/>
        <v>4083</v>
      </c>
      <c r="CLB1" s="52">
        <f t="shared" si="36"/>
        <v>4084</v>
      </c>
      <c r="CLC1" s="52">
        <f t="shared" si="36"/>
        <v>4085</v>
      </c>
      <c r="CLD1" s="52">
        <f t="shared" si="36"/>
        <v>4086</v>
      </c>
      <c r="CLE1" s="52">
        <f t="shared" si="36"/>
        <v>4087</v>
      </c>
      <c r="CLF1" s="52">
        <f t="shared" si="36"/>
        <v>4088</v>
      </c>
      <c r="CLG1" s="52">
        <f t="shared" si="36"/>
        <v>4089</v>
      </c>
      <c r="CLH1" s="52">
        <f t="shared" si="36"/>
        <v>4090</v>
      </c>
      <c r="CLI1" s="52">
        <f t="shared" si="36"/>
        <v>4091</v>
      </c>
      <c r="CLJ1" s="52">
        <f t="shared" si="36"/>
        <v>4092</v>
      </c>
      <c r="CLK1" s="52">
        <f t="shared" si="36"/>
        <v>4093</v>
      </c>
      <c r="CLL1" s="52">
        <f t="shared" si="36"/>
        <v>4094</v>
      </c>
      <c r="CLM1" s="52">
        <f t="shared" si="36"/>
        <v>4095</v>
      </c>
      <c r="CLN1" s="52">
        <f t="shared" si="36"/>
        <v>4096</v>
      </c>
      <c r="CLO1" s="52">
        <f t="shared" si="36"/>
        <v>4097</v>
      </c>
      <c r="CLP1" s="52">
        <f t="shared" si="36"/>
        <v>4098</v>
      </c>
      <c r="CLQ1" s="52">
        <f t="shared" si="36"/>
        <v>4099</v>
      </c>
      <c r="CLR1" s="52">
        <f t="shared" si="36"/>
        <v>4100</v>
      </c>
      <c r="CLS1" s="52">
        <f t="shared" si="36"/>
        <v>4101</v>
      </c>
      <c r="CLT1" s="52">
        <f t="shared" si="36"/>
        <v>4102</v>
      </c>
      <c r="CLU1" s="52">
        <f t="shared" si="36"/>
        <v>4103</v>
      </c>
      <c r="CLV1" s="52">
        <f t="shared" si="36"/>
        <v>4104</v>
      </c>
      <c r="CLW1" s="52">
        <f t="shared" si="36"/>
        <v>4105</v>
      </c>
      <c r="CLX1" s="52">
        <f t="shared" si="36"/>
        <v>4106</v>
      </c>
      <c r="CLY1" s="52">
        <f t="shared" si="36"/>
        <v>4107</v>
      </c>
      <c r="CLZ1" s="52">
        <f t="shared" si="36"/>
        <v>4108</v>
      </c>
      <c r="CMA1" s="52">
        <f t="shared" si="36"/>
        <v>4109</v>
      </c>
      <c r="CMB1" s="52">
        <f t="shared" si="36"/>
        <v>4110</v>
      </c>
      <c r="CMC1" s="52">
        <f t="shared" si="36"/>
        <v>4111</v>
      </c>
      <c r="CMD1" s="52">
        <f t="shared" si="36"/>
        <v>4112</v>
      </c>
      <c r="CME1" s="52">
        <f t="shared" si="36"/>
        <v>4113</v>
      </c>
      <c r="CMF1" s="52">
        <f t="shared" si="36"/>
        <v>4114</v>
      </c>
      <c r="CMG1" s="52">
        <f t="shared" si="36"/>
        <v>4115</v>
      </c>
      <c r="CMH1" s="52">
        <f t="shared" si="36"/>
        <v>4116</v>
      </c>
      <c r="CMI1" s="52">
        <f t="shared" si="36"/>
        <v>4117</v>
      </c>
      <c r="CMJ1" s="52">
        <f t="shared" si="36"/>
        <v>4118</v>
      </c>
      <c r="CMK1" s="52">
        <f t="shared" ref="CMK1:COV1" si="37">CMJ1+1</f>
        <v>4119</v>
      </c>
      <c r="CML1" s="52">
        <f t="shared" si="37"/>
        <v>4120</v>
      </c>
      <c r="CMM1" s="52">
        <f t="shared" si="37"/>
        <v>4121</v>
      </c>
      <c r="CMN1" s="52">
        <f t="shared" si="37"/>
        <v>4122</v>
      </c>
      <c r="CMO1" s="52">
        <f t="shared" si="37"/>
        <v>4123</v>
      </c>
      <c r="CMP1" s="52">
        <f t="shared" si="37"/>
        <v>4124</v>
      </c>
      <c r="CMQ1" s="52">
        <f t="shared" si="37"/>
        <v>4125</v>
      </c>
      <c r="CMR1" s="52">
        <f t="shared" si="37"/>
        <v>4126</v>
      </c>
      <c r="CMS1" s="52">
        <f t="shared" si="37"/>
        <v>4127</v>
      </c>
      <c r="CMT1" s="52">
        <f t="shared" si="37"/>
        <v>4128</v>
      </c>
      <c r="CMU1" s="52">
        <f t="shared" si="37"/>
        <v>4129</v>
      </c>
      <c r="CMV1" s="52">
        <f t="shared" si="37"/>
        <v>4130</v>
      </c>
      <c r="CMW1" s="52">
        <f t="shared" si="37"/>
        <v>4131</v>
      </c>
      <c r="CMX1" s="52">
        <f t="shared" si="37"/>
        <v>4132</v>
      </c>
      <c r="CMY1" s="52">
        <f t="shared" si="37"/>
        <v>4133</v>
      </c>
      <c r="CMZ1" s="52">
        <f t="shared" si="37"/>
        <v>4134</v>
      </c>
      <c r="CNA1" s="52">
        <f t="shared" si="37"/>
        <v>4135</v>
      </c>
      <c r="CNB1" s="52">
        <f t="shared" si="37"/>
        <v>4136</v>
      </c>
      <c r="CNC1" s="52">
        <f t="shared" si="37"/>
        <v>4137</v>
      </c>
      <c r="CND1" s="52">
        <f t="shared" si="37"/>
        <v>4138</v>
      </c>
      <c r="CNE1" s="52">
        <f t="shared" si="37"/>
        <v>4139</v>
      </c>
      <c r="CNF1" s="52">
        <f t="shared" si="37"/>
        <v>4140</v>
      </c>
      <c r="CNG1" s="52">
        <f t="shared" si="37"/>
        <v>4141</v>
      </c>
      <c r="CNH1" s="52">
        <f t="shared" si="37"/>
        <v>4142</v>
      </c>
      <c r="CNI1" s="52">
        <f t="shared" si="37"/>
        <v>4143</v>
      </c>
      <c r="CNJ1" s="52">
        <f t="shared" si="37"/>
        <v>4144</v>
      </c>
      <c r="CNK1" s="52">
        <f t="shared" si="37"/>
        <v>4145</v>
      </c>
      <c r="CNL1" s="52">
        <f t="shared" si="37"/>
        <v>4146</v>
      </c>
      <c r="CNM1" s="52">
        <f t="shared" si="37"/>
        <v>4147</v>
      </c>
      <c r="CNN1" s="52">
        <f t="shared" si="37"/>
        <v>4148</v>
      </c>
      <c r="CNO1" s="52">
        <f t="shared" si="37"/>
        <v>4149</v>
      </c>
      <c r="CNP1" s="52">
        <f t="shared" si="37"/>
        <v>4150</v>
      </c>
      <c r="CNQ1" s="52">
        <f t="shared" si="37"/>
        <v>4151</v>
      </c>
      <c r="CNR1" s="52">
        <f t="shared" si="37"/>
        <v>4152</v>
      </c>
      <c r="CNS1" s="52">
        <f t="shared" si="37"/>
        <v>4153</v>
      </c>
      <c r="CNT1" s="52">
        <f t="shared" si="37"/>
        <v>4154</v>
      </c>
      <c r="CNU1" s="52">
        <f t="shared" si="37"/>
        <v>4155</v>
      </c>
      <c r="CNV1" s="52">
        <f t="shared" si="37"/>
        <v>4156</v>
      </c>
      <c r="CNW1" s="52">
        <f t="shared" si="37"/>
        <v>4157</v>
      </c>
      <c r="CNX1" s="52">
        <f t="shared" si="37"/>
        <v>4158</v>
      </c>
      <c r="CNY1" s="52">
        <f t="shared" si="37"/>
        <v>4159</v>
      </c>
      <c r="CNZ1" s="52">
        <f t="shared" si="37"/>
        <v>4160</v>
      </c>
      <c r="COA1" s="52">
        <f t="shared" si="37"/>
        <v>4161</v>
      </c>
      <c r="COB1" s="52">
        <f t="shared" si="37"/>
        <v>4162</v>
      </c>
      <c r="COC1" s="52">
        <f t="shared" si="37"/>
        <v>4163</v>
      </c>
      <c r="COD1" s="52">
        <f t="shared" si="37"/>
        <v>4164</v>
      </c>
      <c r="COE1" s="52">
        <f t="shared" si="37"/>
        <v>4165</v>
      </c>
      <c r="COF1" s="52">
        <f t="shared" si="37"/>
        <v>4166</v>
      </c>
      <c r="COG1" s="52">
        <f t="shared" si="37"/>
        <v>4167</v>
      </c>
      <c r="COH1" s="52">
        <f t="shared" si="37"/>
        <v>4168</v>
      </c>
      <c r="COI1" s="52">
        <f t="shared" si="37"/>
        <v>4169</v>
      </c>
      <c r="COJ1" s="52">
        <f t="shared" si="37"/>
        <v>4170</v>
      </c>
      <c r="COK1" s="52">
        <f t="shared" si="37"/>
        <v>4171</v>
      </c>
      <c r="COL1" s="52">
        <f t="shared" si="37"/>
        <v>4172</v>
      </c>
      <c r="COM1" s="52">
        <f t="shared" si="37"/>
        <v>4173</v>
      </c>
      <c r="CON1" s="52">
        <f t="shared" si="37"/>
        <v>4174</v>
      </c>
      <c r="COO1" s="52">
        <f t="shared" si="37"/>
        <v>4175</v>
      </c>
      <c r="COP1" s="52">
        <f t="shared" si="37"/>
        <v>4176</v>
      </c>
      <c r="COQ1" s="52">
        <f t="shared" si="37"/>
        <v>4177</v>
      </c>
      <c r="COR1" s="52">
        <f t="shared" si="37"/>
        <v>4178</v>
      </c>
      <c r="COS1" s="52">
        <f t="shared" si="37"/>
        <v>4179</v>
      </c>
      <c r="COT1" s="52">
        <f t="shared" si="37"/>
        <v>4180</v>
      </c>
      <c r="COU1" s="52">
        <f t="shared" si="37"/>
        <v>4181</v>
      </c>
      <c r="COV1" s="52">
        <f t="shared" si="37"/>
        <v>4182</v>
      </c>
      <c r="COW1" s="52">
        <f t="shared" ref="COW1:CRH1" si="38">COV1+1</f>
        <v>4183</v>
      </c>
      <c r="COX1" s="52">
        <f t="shared" si="38"/>
        <v>4184</v>
      </c>
      <c r="COY1" s="52">
        <f t="shared" si="38"/>
        <v>4185</v>
      </c>
      <c r="COZ1" s="52">
        <f t="shared" si="38"/>
        <v>4186</v>
      </c>
      <c r="CPA1" s="52">
        <f t="shared" si="38"/>
        <v>4187</v>
      </c>
      <c r="CPB1" s="52">
        <f t="shared" si="38"/>
        <v>4188</v>
      </c>
      <c r="CPC1" s="52">
        <f t="shared" si="38"/>
        <v>4189</v>
      </c>
      <c r="CPD1" s="52">
        <f t="shared" si="38"/>
        <v>4190</v>
      </c>
      <c r="CPE1" s="52">
        <f t="shared" si="38"/>
        <v>4191</v>
      </c>
      <c r="CPF1" s="52">
        <f t="shared" si="38"/>
        <v>4192</v>
      </c>
      <c r="CPG1" s="52">
        <f t="shared" si="38"/>
        <v>4193</v>
      </c>
      <c r="CPH1" s="52">
        <f t="shared" si="38"/>
        <v>4194</v>
      </c>
      <c r="CPI1" s="52">
        <f t="shared" si="38"/>
        <v>4195</v>
      </c>
      <c r="CPJ1" s="52">
        <f t="shared" si="38"/>
        <v>4196</v>
      </c>
      <c r="CPK1" s="52">
        <f t="shared" si="38"/>
        <v>4197</v>
      </c>
      <c r="CPL1" s="52">
        <f t="shared" si="38"/>
        <v>4198</v>
      </c>
      <c r="CPM1" s="52">
        <f t="shared" si="38"/>
        <v>4199</v>
      </c>
      <c r="CPN1" s="52">
        <f t="shared" si="38"/>
        <v>4200</v>
      </c>
      <c r="CPO1" s="52">
        <f t="shared" si="38"/>
        <v>4201</v>
      </c>
      <c r="CPP1" s="52">
        <f t="shared" si="38"/>
        <v>4202</v>
      </c>
      <c r="CPQ1" s="52">
        <f t="shared" si="38"/>
        <v>4203</v>
      </c>
      <c r="CPR1" s="52">
        <f t="shared" si="38"/>
        <v>4204</v>
      </c>
      <c r="CPS1" s="52">
        <f t="shared" si="38"/>
        <v>4205</v>
      </c>
      <c r="CPT1" s="52">
        <f t="shared" si="38"/>
        <v>4206</v>
      </c>
      <c r="CPU1" s="52">
        <f t="shared" si="38"/>
        <v>4207</v>
      </c>
      <c r="CPV1" s="52">
        <f t="shared" si="38"/>
        <v>4208</v>
      </c>
      <c r="CPW1" s="52">
        <f t="shared" si="38"/>
        <v>4209</v>
      </c>
      <c r="CPX1" s="52">
        <f t="shared" si="38"/>
        <v>4210</v>
      </c>
      <c r="CPY1" s="52">
        <f t="shared" si="38"/>
        <v>4211</v>
      </c>
      <c r="CPZ1" s="52">
        <f t="shared" si="38"/>
        <v>4212</v>
      </c>
      <c r="CQA1" s="52">
        <f t="shared" si="38"/>
        <v>4213</v>
      </c>
      <c r="CQB1" s="52">
        <f t="shared" si="38"/>
        <v>4214</v>
      </c>
      <c r="CQC1" s="52">
        <f t="shared" si="38"/>
        <v>4215</v>
      </c>
      <c r="CQD1" s="52">
        <f t="shared" si="38"/>
        <v>4216</v>
      </c>
      <c r="CQE1" s="52">
        <f t="shared" si="38"/>
        <v>4217</v>
      </c>
      <c r="CQF1" s="52">
        <f t="shared" si="38"/>
        <v>4218</v>
      </c>
      <c r="CQG1" s="52">
        <f t="shared" si="38"/>
        <v>4219</v>
      </c>
      <c r="CQH1" s="52">
        <f t="shared" si="38"/>
        <v>4220</v>
      </c>
      <c r="CQI1" s="52">
        <f t="shared" si="38"/>
        <v>4221</v>
      </c>
      <c r="CQJ1" s="52">
        <f t="shared" si="38"/>
        <v>4222</v>
      </c>
      <c r="CQK1" s="52">
        <f t="shared" si="38"/>
        <v>4223</v>
      </c>
      <c r="CQL1" s="52">
        <f t="shared" si="38"/>
        <v>4224</v>
      </c>
      <c r="CQM1" s="52">
        <f t="shared" si="38"/>
        <v>4225</v>
      </c>
      <c r="CQN1" s="52">
        <f t="shared" si="38"/>
        <v>4226</v>
      </c>
      <c r="CQO1" s="52">
        <f t="shared" si="38"/>
        <v>4227</v>
      </c>
      <c r="CQP1" s="52">
        <f t="shared" si="38"/>
        <v>4228</v>
      </c>
      <c r="CQQ1" s="52">
        <f t="shared" si="38"/>
        <v>4229</v>
      </c>
      <c r="CQR1" s="52">
        <f t="shared" si="38"/>
        <v>4230</v>
      </c>
      <c r="CQS1" s="52">
        <f t="shared" si="38"/>
        <v>4231</v>
      </c>
      <c r="CQT1" s="52">
        <f t="shared" si="38"/>
        <v>4232</v>
      </c>
      <c r="CQU1" s="52">
        <f t="shared" si="38"/>
        <v>4233</v>
      </c>
      <c r="CQV1" s="52">
        <f t="shared" si="38"/>
        <v>4234</v>
      </c>
      <c r="CQW1" s="52">
        <f t="shared" si="38"/>
        <v>4235</v>
      </c>
      <c r="CQX1" s="52">
        <f t="shared" si="38"/>
        <v>4236</v>
      </c>
      <c r="CQY1" s="52">
        <f t="shared" si="38"/>
        <v>4237</v>
      </c>
      <c r="CQZ1" s="52">
        <f t="shared" si="38"/>
        <v>4238</v>
      </c>
      <c r="CRA1" s="52">
        <f t="shared" si="38"/>
        <v>4239</v>
      </c>
      <c r="CRB1" s="52">
        <f t="shared" si="38"/>
        <v>4240</v>
      </c>
      <c r="CRC1" s="52">
        <f t="shared" si="38"/>
        <v>4241</v>
      </c>
      <c r="CRD1" s="52">
        <f t="shared" si="38"/>
        <v>4242</v>
      </c>
      <c r="CRE1" s="52">
        <f t="shared" si="38"/>
        <v>4243</v>
      </c>
      <c r="CRF1" s="52">
        <f t="shared" si="38"/>
        <v>4244</v>
      </c>
      <c r="CRG1" s="52">
        <f t="shared" si="38"/>
        <v>4245</v>
      </c>
      <c r="CRH1" s="52">
        <f t="shared" si="38"/>
        <v>4246</v>
      </c>
      <c r="CRI1" s="52">
        <f t="shared" ref="CRI1:CTT1" si="39">CRH1+1</f>
        <v>4247</v>
      </c>
      <c r="CRJ1" s="52">
        <f t="shared" si="39"/>
        <v>4248</v>
      </c>
      <c r="CRK1" s="52">
        <f t="shared" si="39"/>
        <v>4249</v>
      </c>
      <c r="CRL1" s="52">
        <f t="shared" si="39"/>
        <v>4250</v>
      </c>
      <c r="CRM1" s="52">
        <f t="shared" si="39"/>
        <v>4251</v>
      </c>
      <c r="CRN1" s="52">
        <f t="shared" si="39"/>
        <v>4252</v>
      </c>
      <c r="CRO1" s="52">
        <f t="shared" si="39"/>
        <v>4253</v>
      </c>
      <c r="CRP1" s="52">
        <f t="shared" si="39"/>
        <v>4254</v>
      </c>
      <c r="CRQ1" s="52">
        <f t="shared" si="39"/>
        <v>4255</v>
      </c>
      <c r="CRR1" s="52">
        <f t="shared" si="39"/>
        <v>4256</v>
      </c>
      <c r="CRS1" s="52">
        <f t="shared" si="39"/>
        <v>4257</v>
      </c>
      <c r="CRT1" s="52">
        <f t="shared" si="39"/>
        <v>4258</v>
      </c>
      <c r="CRU1" s="52">
        <f t="shared" si="39"/>
        <v>4259</v>
      </c>
      <c r="CRV1" s="52">
        <f t="shared" si="39"/>
        <v>4260</v>
      </c>
      <c r="CRW1" s="52">
        <f t="shared" si="39"/>
        <v>4261</v>
      </c>
      <c r="CRX1" s="52">
        <f t="shared" si="39"/>
        <v>4262</v>
      </c>
      <c r="CRY1" s="52">
        <f t="shared" si="39"/>
        <v>4263</v>
      </c>
      <c r="CRZ1" s="52">
        <f t="shared" si="39"/>
        <v>4264</v>
      </c>
      <c r="CSA1" s="52">
        <f t="shared" si="39"/>
        <v>4265</v>
      </c>
      <c r="CSB1" s="52">
        <f t="shared" si="39"/>
        <v>4266</v>
      </c>
      <c r="CSC1" s="52">
        <f t="shared" si="39"/>
        <v>4267</v>
      </c>
      <c r="CSD1" s="52">
        <f t="shared" si="39"/>
        <v>4268</v>
      </c>
      <c r="CSE1" s="52">
        <f t="shared" si="39"/>
        <v>4269</v>
      </c>
      <c r="CSF1" s="52">
        <f t="shared" si="39"/>
        <v>4270</v>
      </c>
      <c r="CSG1" s="52">
        <f t="shared" si="39"/>
        <v>4271</v>
      </c>
      <c r="CSH1" s="52">
        <f t="shared" si="39"/>
        <v>4272</v>
      </c>
      <c r="CSI1" s="52">
        <f t="shared" si="39"/>
        <v>4273</v>
      </c>
      <c r="CSJ1" s="52">
        <f t="shared" si="39"/>
        <v>4274</v>
      </c>
      <c r="CSK1" s="52">
        <f t="shared" si="39"/>
        <v>4275</v>
      </c>
      <c r="CSL1" s="52">
        <f t="shared" si="39"/>
        <v>4276</v>
      </c>
      <c r="CSM1" s="52">
        <f t="shared" si="39"/>
        <v>4277</v>
      </c>
      <c r="CSN1" s="52">
        <f t="shared" si="39"/>
        <v>4278</v>
      </c>
      <c r="CSO1" s="52">
        <f t="shared" si="39"/>
        <v>4279</v>
      </c>
      <c r="CSP1" s="52">
        <f t="shared" si="39"/>
        <v>4280</v>
      </c>
      <c r="CSQ1" s="52">
        <f t="shared" si="39"/>
        <v>4281</v>
      </c>
      <c r="CSR1" s="52">
        <f t="shared" si="39"/>
        <v>4282</v>
      </c>
      <c r="CSS1" s="52">
        <f t="shared" si="39"/>
        <v>4283</v>
      </c>
      <c r="CST1" s="52">
        <f t="shared" si="39"/>
        <v>4284</v>
      </c>
      <c r="CSU1" s="52">
        <f t="shared" si="39"/>
        <v>4285</v>
      </c>
      <c r="CSV1" s="52">
        <f t="shared" si="39"/>
        <v>4286</v>
      </c>
      <c r="CSW1" s="52">
        <f t="shared" si="39"/>
        <v>4287</v>
      </c>
      <c r="CSX1" s="52">
        <f t="shared" si="39"/>
        <v>4288</v>
      </c>
      <c r="CSY1" s="52">
        <f t="shared" si="39"/>
        <v>4289</v>
      </c>
      <c r="CSZ1" s="52">
        <f t="shared" si="39"/>
        <v>4290</v>
      </c>
      <c r="CTA1" s="52">
        <f t="shared" si="39"/>
        <v>4291</v>
      </c>
      <c r="CTB1" s="52">
        <f t="shared" si="39"/>
        <v>4292</v>
      </c>
      <c r="CTC1" s="52">
        <f t="shared" si="39"/>
        <v>4293</v>
      </c>
      <c r="CTD1" s="52">
        <f t="shared" si="39"/>
        <v>4294</v>
      </c>
      <c r="CTE1" s="52">
        <f t="shared" si="39"/>
        <v>4295</v>
      </c>
      <c r="CTF1" s="52">
        <f t="shared" si="39"/>
        <v>4296</v>
      </c>
      <c r="CTG1" s="52">
        <f t="shared" si="39"/>
        <v>4297</v>
      </c>
      <c r="CTH1" s="52">
        <f t="shared" si="39"/>
        <v>4298</v>
      </c>
      <c r="CTI1" s="52">
        <f t="shared" si="39"/>
        <v>4299</v>
      </c>
      <c r="CTJ1" s="52">
        <f t="shared" si="39"/>
        <v>4300</v>
      </c>
      <c r="CTK1" s="52">
        <f t="shared" si="39"/>
        <v>4301</v>
      </c>
      <c r="CTL1" s="52">
        <f t="shared" si="39"/>
        <v>4302</v>
      </c>
      <c r="CTM1" s="52">
        <f t="shared" si="39"/>
        <v>4303</v>
      </c>
      <c r="CTN1" s="52">
        <f t="shared" si="39"/>
        <v>4304</v>
      </c>
      <c r="CTO1" s="52">
        <f t="shared" si="39"/>
        <v>4305</v>
      </c>
      <c r="CTP1" s="52">
        <f t="shared" si="39"/>
        <v>4306</v>
      </c>
      <c r="CTQ1" s="52">
        <f t="shared" si="39"/>
        <v>4307</v>
      </c>
      <c r="CTR1" s="52">
        <f t="shared" si="39"/>
        <v>4308</v>
      </c>
      <c r="CTS1" s="52">
        <f t="shared" si="39"/>
        <v>4309</v>
      </c>
      <c r="CTT1" s="52">
        <f t="shared" si="39"/>
        <v>4310</v>
      </c>
      <c r="CTU1" s="52">
        <f t="shared" ref="CTU1:CWF1" si="40">CTT1+1</f>
        <v>4311</v>
      </c>
      <c r="CTV1" s="52">
        <f t="shared" si="40"/>
        <v>4312</v>
      </c>
      <c r="CTW1" s="52">
        <f t="shared" si="40"/>
        <v>4313</v>
      </c>
      <c r="CTX1" s="52">
        <f t="shared" si="40"/>
        <v>4314</v>
      </c>
      <c r="CTY1" s="52">
        <f t="shared" si="40"/>
        <v>4315</v>
      </c>
      <c r="CTZ1" s="52">
        <f t="shared" si="40"/>
        <v>4316</v>
      </c>
      <c r="CUA1" s="52">
        <f t="shared" si="40"/>
        <v>4317</v>
      </c>
      <c r="CUB1" s="52">
        <f t="shared" si="40"/>
        <v>4318</v>
      </c>
      <c r="CUC1" s="52">
        <f t="shared" si="40"/>
        <v>4319</v>
      </c>
      <c r="CUD1" s="52">
        <f t="shared" si="40"/>
        <v>4320</v>
      </c>
      <c r="CUE1" s="52">
        <f t="shared" si="40"/>
        <v>4321</v>
      </c>
      <c r="CUF1" s="52">
        <f t="shared" si="40"/>
        <v>4322</v>
      </c>
      <c r="CUG1" s="52">
        <f t="shared" si="40"/>
        <v>4323</v>
      </c>
      <c r="CUH1" s="52">
        <f t="shared" si="40"/>
        <v>4324</v>
      </c>
      <c r="CUI1" s="52">
        <f t="shared" si="40"/>
        <v>4325</v>
      </c>
      <c r="CUJ1" s="52">
        <f t="shared" si="40"/>
        <v>4326</v>
      </c>
      <c r="CUK1" s="52">
        <f t="shared" si="40"/>
        <v>4327</v>
      </c>
      <c r="CUL1" s="52">
        <f t="shared" si="40"/>
        <v>4328</v>
      </c>
      <c r="CUM1" s="52">
        <f t="shared" si="40"/>
        <v>4329</v>
      </c>
      <c r="CUN1" s="52">
        <f t="shared" si="40"/>
        <v>4330</v>
      </c>
      <c r="CUO1" s="52">
        <f t="shared" si="40"/>
        <v>4331</v>
      </c>
      <c r="CUP1" s="52">
        <f t="shared" si="40"/>
        <v>4332</v>
      </c>
      <c r="CUQ1" s="52">
        <f t="shared" si="40"/>
        <v>4333</v>
      </c>
      <c r="CUR1" s="52">
        <f t="shared" si="40"/>
        <v>4334</v>
      </c>
      <c r="CUS1" s="52">
        <f t="shared" si="40"/>
        <v>4335</v>
      </c>
      <c r="CUT1" s="52">
        <f t="shared" si="40"/>
        <v>4336</v>
      </c>
      <c r="CUU1" s="52">
        <f t="shared" si="40"/>
        <v>4337</v>
      </c>
      <c r="CUV1" s="52">
        <f t="shared" si="40"/>
        <v>4338</v>
      </c>
      <c r="CUW1" s="52">
        <f t="shared" si="40"/>
        <v>4339</v>
      </c>
      <c r="CUX1" s="52">
        <f t="shared" si="40"/>
        <v>4340</v>
      </c>
      <c r="CUY1" s="52">
        <f t="shared" si="40"/>
        <v>4341</v>
      </c>
      <c r="CUZ1" s="52">
        <f t="shared" si="40"/>
        <v>4342</v>
      </c>
      <c r="CVA1" s="52">
        <f t="shared" si="40"/>
        <v>4343</v>
      </c>
      <c r="CVB1" s="52">
        <f t="shared" si="40"/>
        <v>4344</v>
      </c>
      <c r="CVC1" s="52">
        <f t="shared" si="40"/>
        <v>4345</v>
      </c>
      <c r="CVD1" s="52">
        <f t="shared" si="40"/>
        <v>4346</v>
      </c>
      <c r="CVE1" s="52">
        <f t="shared" si="40"/>
        <v>4347</v>
      </c>
      <c r="CVF1" s="52">
        <f t="shared" si="40"/>
        <v>4348</v>
      </c>
      <c r="CVG1" s="52">
        <f t="shared" si="40"/>
        <v>4349</v>
      </c>
      <c r="CVH1" s="52">
        <f t="shared" si="40"/>
        <v>4350</v>
      </c>
      <c r="CVI1" s="52">
        <f t="shared" si="40"/>
        <v>4351</v>
      </c>
      <c r="CVJ1" s="52">
        <f t="shared" si="40"/>
        <v>4352</v>
      </c>
      <c r="CVK1" s="52">
        <f t="shared" si="40"/>
        <v>4353</v>
      </c>
      <c r="CVL1" s="52">
        <f t="shared" si="40"/>
        <v>4354</v>
      </c>
      <c r="CVM1" s="52">
        <f t="shared" si="40"/>
        <v>4355</v>
      </c>
      <c r="CVN1" s="52">
        <f t="shared" si="40"/>
        <v>4356</v>
      </c>
      <c r="CVO1" s="52">
        <f t="shared" si="40"/>
        <v>4357</v>
      </c>
      <c r="CVP1" s="52">
        <f t="shared" si="40"/>
        <v>4358</v>
      </c>
      <c r="CVQ1" s="52">
        <f t="shared" si="40"/>
        <v>4359</v>
      </c>
      <c r="CVR1" s="52">
        <f t="shared" si="40"/>
        <v>4360</v>
      </c>
      <c r="CVS1" s="52">
        <f t="shared" si="40"/>
        <v>4361</v>
      </c>
      <c r="CVT1" s="52">
        <f t="shared" si="40"/>
        <v>4362</v>
      </c>
      <c r="CVU1" s="52">
        <f t="shared" si="40"/>
        <v>4363</v>
      </c>
      <c r="CVV1" s="52">
        <f t="shared" si="40"/>
        <v>4364</v>
      </c>
      <c r="CVW1" s="52">
        <f t="shared" si="40"/>
        <v>4365</v>
      </c>
      <c r="CVX1" s="52">
        <f t="shared" si="40"/>
        <v>4366</v>
      </c>
      <c r="CVY1" s="52">
        <f t="shared" si="40"/>
        <v>4367</v>
      </c>
      <c r="CVZ1" s="52">
        <f t="shared" si="40"/>
        <v>4368</v>
      </c>
      <c r="CWA1" s="52">
        <f t="shared" si="40"/>
        <v>4369</v>
      </c>
      <c r="CWB1" s="52">
        <f t="shared" si="40"/>
        <v>4370</v>
      </c>
      <c r="CWC1" s="52">
        <f t="shared" si="40"/>
        <v>4371</v>
      </c>
      <c r="CWD1" s="52">
        <f t="shared" si="40"/>
        <v>4372</v>
      </c>
      <c r="CWE1" s="52">
        <f t="shared" si="40"/>
        <v>4373</v>
      </c>
      <c r="CWF1" s="52">
        <f t="shared" si="40"/>
        <v>4374</v>
      </c>
      <c r="CWG1" s="52">
        <f t="shared" ref="CWG1:CYR1" si="41">CWF1+1</f>
        <v>4375</v>
      </c>
      <c r="CWH1" s="52">
        <f t="shared" si="41"/>
        <v>4376</v>
      </c>
      <c r="CWI1" s="52">
        <f t="shared" si="41"/>
        <v>4377</v>
      </c>
      <c r="CWJ1" s="52">
        <f t="shared" si="41"/>
        <v>4378</v>
      </c>
      <c r="CWK1" s="52">
        <f t="shared" si="41"/>
        <v>4379</v>
      </c>
      <c r="CWL1" s="52">
        <f t="shared" si="41"/>
        <v>4380</v>
      </c>
      <c r="CWM1" s="52">
        <f t="shared" si="41"/>
        <v>4381</v>
      </c>
      <c r="CWN1" s="52">
        <f t="shared" si="41"/>
        <v>4382</v>
      </c>
      <c r="CWO1" s="52">
        <f t="shared" si="41"/>
        <v>4383</v>
      </c>
      <c r="CWP1" s="52">
        <f t="shared" si="41"/>
        <v>4384</v>
      </c>
      <c r="CWQ1" s="52">
        <f t="shared" si="41"/>
        <v>4385</v>
      </c>
      <c r="CWR1" s="52">
        <f t="shared" si="41"/>
        <v>4386</v>
      </c>
      <c r="CWS1" s="52">
        <f t="shared" si="41"/>
        <v>4387</v>
      </c>
      <c r="CWT1" s="52">
        <f t="shared" si="41"/>
        <v>4388</v>
      </c>
      <c r="CWU1" s="52">
        <f t="shared" si="41"/>
        <v>4389</v>
      </c>
      <c r="CWV1" s="52">
        <f t="shared" si="41"/>
        <v>4390</v>
      </c>
      <c r="CWW1" s="52">
        <f t="shared" si="41"/>
        <v>4391</v>
      </c>
      <c r="CWX1" s="52">
        <f t="shared" si="41"/>
        <v>4392</v>
      </c>
      <c r="CWY1" s="52">
        <f t="shared" si="41"/>
        <v>4393</v>
      </c>
      <c r="CWZ1" s="52">
        <f t="shared" si="41"/>
        <v>4394</v>
      </c>
      <c r="CXA1" s="52">
        <f t="shared" si="41"/>
        <v>4395</v>
      </c>
      <c r="CXB1" s="52">
        <f t="shared" si="41"/>
        <v>4396</v>
      </c>
      <c r="CXC1" s="52">
        <f t="shared" si="41"/>
        <v>4397</v>
      </c>
      <c r="CXD1" s="52">
        <f t="shared" si="41"/>
        <v>4398</v>
      </c>
      <c r="CXE1" s="52">
        <f t="shared" si="41"/>
        <v>4399</v>
      </c>
      <c r="CXF1" s="52">
        <f t="shared" si="41"/>
        <v>4400</v>
      </c>
      <c r="CXG1" s="52">
        <f t="shared" si="41"/>
        <v>4401</v>
      </c>
      <c r="CXH1" s="52">
        <f t="shared" si="41"/>
        <v>4402</v>
      </c>
      <c r="CXI1" s="52">
        <f t="shared" si="41"/>
        <v>4403</v>
      </c>
      <c r="CXJ1" s="52">
        <f t="shared" si="41"/>
        <v>4404</v>
      </c>
      <c r="CXK1" s="52">
        <f t="shared" si="41"/>
        <v>4405</v>
      </c>
      <c r="CXL1" s="52">
        <f t="shared" si="41"/>
        <v>4406</v>
      </c>
      <c r="CXM1" s="52">
        <f t="shared" si="41"/>
        <v>4407</v>
      </c>
      <c r="CXN1" s="52">
        <f t="shared" si="41"/>
        <v>4408</v>
      </c>
      <c r="CXO1" s="52">
        <f t="shared" si="41"/>
        <v>4409</v>
      </c>
      <c r="CXP1" s="52">
        <f t="shared" si="41"/>
        <v>4410</v>
      </c>
      <c r="CXQ1" s="52">
        <f t="shared" si="41"/>
        <v>4411</v>
      </c>
      <c r="CXR1" s="52">
        <f t="shared" si="41"/>
        <v>4412</v>
      </c>
      <c r="CXS1" s="52">
        <f t="shared" si="41"/>
        <v>4413</v>
      </c>
      <c r="CXT1" s="52">
        <f t="shared" si="41"/>
        <v>4414</v>
      </c>
      <c r="CXU1" s="52">
        <f t="shared" si="41"/>
        <v>4415</v>
      </c>
      <c r="CXV1" s="52">
        <f t="shared" si="41"/>
        <v>4416</v>
      </c>
      <c r="CXW1" s="52">
        <f t="shared" si="41"/>
        <v>4417</v>
      </c>
      <c r="CXX1" s="52">
        <f t="shared" si="41"/>
        <v>4418</v>
      </c>
      <c r="CXY1" s="52">
        <f t="shared" si="41"/>
        <v>4419</v>
      </c>
      <c r="CXZ1" s="52">
        <f t="shared" si="41"/>
        <v>4420</v>
      </c>
      <c r="CYA1" s="52">
        <f t="shared" si="41"/>
        <v>4421</v>
      </c>
      <c r="CYB1" s="52">
        <f t="shared" si="41"/>
        <v>4422</v>
      </c>
      <c r="CYC1" s="52">
        <f t="shared" si="41"/>
        <v>4423</v>
      </c>
      <c r="CYD1" s="52">
        <f t="shared" si="41"/>
        <v>4424</v>
      </c>
      <c r="CYE1" s="52">
        <f t="shared" si="41"/>
        <v>4425</v>
      </c>
      <c r="CYF1" s="52">
        <f t="shared" si="41"/>
        <v>4426</v>
      </c>
      <c r="CYG1" s="52">
        <f t="shared" si="41"/>
        <v>4427</v>
      </c>
      <c r="CYH1" s="52">
        <f t="shared" si="41"/>
        <v>4428</v>
      </c>
      <c r="CYI1" s="52">
        <f t="shared" si="41"/>
        <v>4429</v>
      </c>
      <c r="CYJ1" s="52">
        <f t="shared" si="41"/>
        <v>4430</v>
      </c>
      <c r="CYK1" s="52">
        <f t="shared" si="41"/>
        <v>4431</v>
      </c>
      <c r="CYL1" s="52">
        <f t="shared" si="41"/>
        <v>4432</v>
      </c>
      <c r="CYM1" s="52">
        <f t="shared" si="41"/>
        <v>4433</v>
      </c>
      <c r="CYN1" s="52">
        <f t="shared" si="41"/>
        <v>4434</v>
      </c>
      <c r="CYO1" s="52">
        <f t="shared" si="41"/>
        <v>4435</v>
      </c>
      <c r="CYP1" s="52">
        <f t="shared" si="41"/>
        <v>4436</v>
      </c>
      <c r="CYQ1" s="52">
        <f t="shared" si="41"/>
        <v>4437</v>
      </c>
      <c r="CYR1" s="52">
        <f t="shared" si="41"/>
        <v>4438</v>
      </c>
      <c r="CYS1" s="52">
        <f t="shared" ref="CYS1:DBD1" si="42">CYR1+1</f>
        <v>4439</v>
      </c>
      <c r="CYT1" s="52">
        <f t="shared" si="42"/>
        <v>4440</v>
      </c>
      <c r="CYU1" s="52">
        <f t="shared" si="42"/>
        <v>4441</v>
      </c>
      <c r="CYV1" s="52">
        <f t="shared" si="42"/>
        <v>4442</v>
      </c>
      <c r="CYW1" s="52">
        <f t="shared" si="42"/>
        <v>4443</v>
      </c>
      <c r="CYX1" s="52">
        <f t="shared" si="42"/>
        <v>4444</v>
      </c>
      <c r="CYY1" s="52">
        <f t="shared" si="42"/>
        <v>4445</v>
      </c>
      <c r="CYZ1" s="52">
        <f t="shared" si="42"/>
        <v>4446</v>
      </c>
      <c r="CZA1" s="52">
        <f t="shared" si="42"/>
        <v>4447</v>
      </c>
      <c r="CZB1" s="52">
        <f t="shared" si="42"/>
        <v>4448</v>
      </c>
      <c r="CZC1" s="52">
        <f t="shared" si="42"/>
        <v>4449</v>
      </c>
      <c r="CZD1" s="52">
        <f t="shared" si="42"/>
        <v>4450</v>
      </c>
      <c r="CZE1" s="52">
        <f t="shared" si="42"/>
        <v>4451</v>
      </c>
      <c r="CZF1" s="52">
        <f t="shared" si="42"/>
        <v>4452</v>
      </c>
      <c r="CZG1" s="52">
        <f t="shared" si="42"/>
        <v>4453</v>
      </c>
      <c r="CZH1" s="52">
        <f t="shared" si="42"/>
        <v>4454</v>
      </c>
      <c r="CZI1" s="52">
        <f t="shared" si="42"/>
        <v>4455</v>
      </c>
      <c r="CZJ1" s="52">
        <f t="shared" si="42"/>
        <v>4456</v>
      </c>
      <c r="CZK1" s="52">
        <f t="shared" si="42"/>
        <v>4457</v>
      </c>
      <c r="CZL1" s="52">
        <f t="shared" si="42"/>
        <v>4458</v>
      </c>
      <c r="CZM1" s="52">
        <f t="shared" si="42"/>
        <v>4459</v>
      </c>
      <c r="CZN1" s="52">
        <f t="shared" si="42"/>
        <v>4460</v>
      </c>
      <c r="CZO1" s="52">
        <f t="shared" si="42"/>
        <v>4461</v>
      </c>
      <c r="CZP1" s="52">
        <f t="shared" si="42"/>
        <v>4462</v>
      </c>
      <c r="CZQ1" s="52">
        <f t="shared" si="42"/>
        <v>4463</v>
      </c>
      <c r="CZR1" s="52">
        <f t="shared" si="42"/>
        <v>4464</v>
      </c>
      <c r="CZS1" s="52">
        <f t="shared" si="42"/>
        <v>4465</v>
      </c>
      <c r="CZT1" s="52">
        <f t="shared" si="42"/>
        <v>4466</v>
      </c>
      <c r="CZU1" s="52">
        <f t="shared" si="42"/>
        <v>4467</v>
      </c>
      <c r="CZV1" s="52">
        <f t="shared" si="42"/>
        <v>4468</v>
      </c>
      <c r="CZW1" s="52">
        <f t="shared" si="42"/>
        <v>4469</v>
      </c>
      <c r="CZX1" s="52">
        <f t="shared" si="42"/>
        <v>4470</v>
      </c>
      <c r="CZY1" s="52">
        <f t="shared" si="42"/>
        <v>4471</v>
      </c>
      <c r="CZZ1" s="52">
        <f t="shared" si="42"/>
        <v>4472</v>
      </c>
      <c r="DAA1" s="52">
        <f t="shared" si="42"/>
        <v>4473</v>
      </c>
      <c r="DAB1" s="52">
        <f t="shared" si="42"/>
        <v>4474</v>
      </c>
      <c r="DAC1" s="52">
        <f t="shared" si="42"/>
        <v>4475</v>
      </c>
      <c r="DAD1" s="52">
        <f t="shared" si="42"/>
        <v>4476</v>
      </c>
      <c r="DAE1" s="52">
        <f t="shared" si="42"/>
        <v>4477</v>
      </c>
      <c r="DAF1" s="52">
        <f t="shared" si="42"/>
        <v>4478</v>
      </c>
      <c r="DAG1" s="52">
        <f t="shared" si="42"/>
        <v>4479</v>
      </c>
      <c r="DAH1" s="52">
        <f t="shared" si="42"/>
        <v>4480</v>
      </c>
      <c r="DAI1" s="52">
        <f t="shared" si="42"/>
        <v>4481</v>
      </c>
      <c r="DAJ1" s="52">
        <f t="shared" si="42"/>
        <v>4482</v>
      </c>
      <c r="DAK1" s="52">
        <f t="shared" si="42"/>
        <v>4483</v>
      </c>
      <c r="DAL1" s="52">
        <f t="shared" si="42"/>
        <v>4484</v>
      </c>
      <c r="DAM1" s="52">
        <f t="shared" si="42"/>
        <v>4485</v>
      </c>
      <c r="DAN1" s="52">
        <f t="shared" si="42"/>
        <v>4486</v>
      </c>
      <c r="DAO1" s="52">
        <f t="shared" si="42"/>
        <v>4487</v>
      </c>
      <c r="DAP1" s="52">
        <f t="shared" si="42"/>
        <v>4488</v>
      </c>
      <c r="DAQ1" s="52">
        <f t="shared" si="42"/>
        <v>4489</v>
      </c>
      <c r="DAR1" s="52">
        <f t="shared" si="42"/>
        <v>4490</v>
      </c>
      <c r="DAS1" s="52">
        <f t="shared" si="42"/>
        <v>4491</v>
      </c>
      <c r="DAT1" s="52">
        <f t="shared" si="42"/>
        <v>4492</v>
      </c>
      <c r="DAU1" s="52">
        <f t="shared" si="42"/>
        <v>4493</v>
      </c>
      <c r="DAV1" s="52">
        <f t="shared" si="42"/>
        <v>4494</v>
      </c>
      <c r="DAW1" s="52">
        <f t="shared" si="42"/>
        <v>4495</v>
      </c>
      <c r="DAX1" s="52">
        <f t="shared" si="42"/>
        <v>4496</v>
      </c>
      <c r="DAY1" s="52">
        <f t="shared" si="42"/>
        <v>4497</v>
      </c>
      <c r="DAZ1" s="52">
        <f t="shared" si="42"/>
        <v>4498</v>
      </c>
      <c r="DBA1" s="52">
        <f t="shared" si="42"/>
        <v>4499</v>
      </c>
      <c r="DBB1" s="52">
        <f t="shared" si="42"/>
        <v>4500</v>
      </c>
      <c r="DBC1" s="52">
        <f t="shared" si="42"/>
        <v>4501</v>
      </c>
      <c r="DBD1" s="52">
        <f t="shared" si="42"/>
        <v>4502</v>
      </c>
      <c r="DBE1" s="52">
        <f t="shared" ref="DBE1:DDP1" si="43">DBD1+1</f>
        <v>4503</v>
      </c>
      <c r="DBF1" s="52">
        <f t="shared" si="43"/>
        <v>4504</v>
      </c>
      <c r="DBG1" s="52">
        <f t="shared" si="43"/>
        <v>4505</v>
      </c>
      <c r="DBH1" s="52">
        <f t="shared" si="43"/>
        <v>4506</v>
      </c>
      <c r="DBI1" s="52">
        <f t="shared" si="43"/>
        <v>4507</v>
      </c>
      <c r="DBJ1" s="52">
        <f t="shared" si="43"/>
        <v>4508</v>
      </c>
      <c r="DBK1" s="52">
        <f t="shared" si="43"/>
        <v>4509</v>
      </c>
      <c r="DBL1" s="52">
        <f t="shared" si="43"/>
        <v>4510</v>
      </c>
      <c r="DBM1" s="52">
        <f t="shared" si="43"/>
        <v>4511</v>
      </c>
      <c r="DBN1" s="52">
        <f t="shared" si="43"/>
        <v>4512</v>
      </c>
      <c r="DBO1" s="52">
        <f t="shared" si="43"/>
        <v>4513</v>
      </c>
      <c r="DBP1" s="52">
        <f t="shared" si="43"/>
        <v>4514</v>
      </c>
      <c r="DBQ1" s="52">
        <f t="shared" si="43"/>
        <v>4515</v>
      </c>
      <c r="DBR1" s="52">
        <f t="shared" si="43"/>
        <v>4516</v>
      </c>
      <c r="DBS1" s="52">
        <f t="shared" si="43"/>
        <v>4517</v>
      </c>
      <c r="DBT1" s="52">
        <f t="shared" si="43"/>
        <v>4518</v>
      </c>
      <c r="DBU1" s="52">
        <f t="shared" si="43"/>
        <v>4519</v>
      </c>
      <c r="DBV1" s="52">
        <f t="shared" si="43"/>
        <v>4520</v>
      </c>
      <c r="DBW1" s="52">
        <f t="shared" si="43"/>
        <v>4521</v>
      </c>
      <c r="DBX1" s="52">
        <f t="shared" si="43"/>
        <v>4522</v>
      </c>
      <c r="DBY1" s="52">
        <f t="shared" si="43"/>
        <v>4523</v>
      </c>
      <c r="DBZ1" s="52">
        <f t="shared" si="43"/>
        <v>4524</v>
      </c>
      <c r="DCA1" s="52">
        <f t="shared" si="43"/>
        <v>4525</v>
      </c>
      <c r="DCB1" s="52">
        <f t="shared" si="43"/>
        <v>4526</v>
      </c>
      <c r="DCC1" s="52">
        <f t="shared" si="43"/>
        <v>4527</v>
      </c>
      <c r="DCD1" s="52">
        <f t="shared" si="43"/>
        <v>4528</v>
      </c>
      <c r="DCE1" s="52">
        <f t="shared" si="43"/>
        <v>4529</v>
      </c>
      <c r="DCF1" s="52">
        <f t="shared" si="43"/>
        <v>4530</v>
      </c>
      <c r="DCG1" s="52">
        <f t="shared" si="43"/>
        <v>4531</v>
      </c>
      <c r="DCH1" s="52">
        <f t="shared" si="43"/>
        <v>4532</v>
      </c>
      <c r="DCI1" s="52">
        <f t="shared" si="43"/>
        <v>4533</v>
      </c>
      <c r="DCJ1" s="52">
        <f t="shared" si="43"/>
        <v>4534</v>
      </c>
      <c r="DCK1" s="52">
        <f t="shared" si="43"/>
        <v>4535</v>
      </c>
      <c r="DCL1" s="52">
        <f t="shared" si="43"/>
        <v>4536</v>
      </c>
      <c r="DCM1" s="52">
        <f t="shared" si="43"/>
        <v>4537</v>
      </c>
      <c r="DCN1" s="52">
        <f t="shared" si="43"/>
        <v>4538</v>
      </c>
      <c r="DCO1" s="52">
        <f t="shared" si="43"/>
        <v>4539</v>
      </c>
      <c r="DCP1" s="52">
        <f t="shared" si="43"/>
        <v>4540</v>
      </c>
      <c r="DCQ1" s="52">
        <f t="shared" si="43"/>
        <v>4541</v>
      </c>
      <c r="DCR1" s="52">
        <f t="shared" si="43"/>
        <v>4542</v>
      </c>
      <c r="DCS1" s="52">
        <f t="shared" si="43"/>
        <v>4543</v>
      </c>
      <c r="DCT1" s="52">
        <f t="shared" si="43"/>
        <v>4544</v>
      </c>
      <c r="DCU1" s="52">
        <f t="shared" si="43"/>
        <v>4545</v>
      </c>
      <c r="DCV1" s="52">
        <f t="shared" si="43"/>
        <v>4546</v>
      </c>
      <c r="DCW1" s="52">
        <f t="shared" si="43"/>
        <v>4547</v>
      </c>
      <c r="DCX1" s="52">
        <f t="shared" si="43"/>
        <v>4548</v>
      </c>
      <c r="DCY1" s="52">
        <f t="shared" si="43"/>
        <v>4549</v>
      </c>
      <c r="DCZ1" s="52">
        <f t="shared" si="43"/>
        <v>4550</v>
      </c>
      <c r="DDA1" s="52">
        <f t="shared" si="43"/>
        <v>4551</v>
      </c>
      <c r="DDB1" s="52">
        <f t="shared" si="43"/>
        <v>4552</v>
      </c>
      <c r="DDC1" s="52">
        <f t="shared" si="43"/>
        <v>4553</v>
      </c>
      <c r="DDD1" s="52">
        <f t="shared" si="43"/>
        <v>4554</v>
      </c>
      <c r="DDE1" s="52">
        <f t="shared" si="43"/>
        <v>4555</v>
      </c>
      <c r="DDF1" s="52">
        <f t="shared" si="43"/>
        <v>4556</v>
      </c>
      <c r="DDG1" s="52">
        <f t="shared" si="43"/>
        <v>4557</v>
      </c>
      <c r="DDH1" s="52">
        <f t="shared" si="43"/>
        <v>4558</v>
      </c>
      <c r="DDI1" s="52">
        <f t="shared" si="43"/>
        <v>4559</v>
      </c>
      <c r="DDJ1" s="52">
        <f t="shared" si="43"/>
        <v>4560</v>
      </c>
      <c r="DDK1" s="52">
        <f t="shared" si="43"/>
        <v>4561</v>
      </c>
      <c r="DDL1" s="52">
        <f t="shared" si="43"/>
        <v>4562</v>
      </c>
      <c r="DDM1" s="52">
        <f t="shared" si="43"/>
        <v>4563</v>
      </c>
      <c r="DDN1" s="52">
        <f t="shared" si="43"/>
        <v>4564</v>
      </c>
      <c r="DDO1" s="52">
        <f t="shared" si="43"/>
        <v>4565</v>
      </c>
      <c r="DDP1" s="52">
        <f t="shared" si="43"/>
        <v>4566</v>
      </c>
      <c r="DDQ1" s="52">
        <f t="shared" ref="DDQ1:DGB1" si="44">DDP1+1</f>
        <v>4567</v>
      </c>
      <c r="DDR1" s="52">
        <f t="shared" si="44"/>
        <v>4568</v>
      </c>
      <c r="DDS1" s="52">
        <f t="shared" si="44"/>
        <v>4569</v>
      </c>
      <c r="DDT1" s="52">
        <f t="shared" si="44"/>
        <v>4570</v>
      </c>
      <c r="DDU1" s="52">
        <f t="shared" si="44"/>
        <v>4571</v>
      </c>
      <c r="DDV1" s="52">
        <f t="shared" si="44"/>
        <v>4572</v>
      </c>
      <c r="DDW1" s="52">
        <f t="shared" si="44"/>
        <v>4573</v>
      </c>
      <c r="DDX1" s="52">
        <f t="shared" si="44"/>
        <v>4574</v>
      </c>
      <c r="DDY1" s="52">
        <f t="shared" si="44"/>
        <v>4575</v>
      </c>
      <c r="DDZ1" s="52">
        <f t="shared" si="44"/>
        <v>4576</v>
      </c>
      <c r="DEA1" s="52">
        <f t="shared" si="44"/>
        <v>4577</v>
      </c>
      <c r="DEB1" s="52">
        <f t="shared" si="44"/>
        <v>4578</v>
      </c>
      <c r="DEC1" s="52">
        <f t="shared" si="44"/>
        <v>4579</v>
      </c>
      <c r="DED1" s="52">
        <f t="shared" si="44"/>
        <v>4580</v>
      </c>
      <c r="DEE1" s="52">
        <f t="shared" si="44"/>
        <v>4581</v>
      </c>
      <c r="DEF1" s="52">
        <f t="shared" si="44"/>
        <v>4582</v>
      </c>
      <c r="DEG1" s="52">
        <f t="shared" si="44"/>
        <v>4583</v>
      </c>
      <c r="DEH1" s="52">
        <f t="shared" si="44"/>
        <v>4584</v>
      </c>
      <c r="DEI1" s="52">
        <f t="shared" si="44"/>
        <v>4585</v>
      </c>
      <c r="DEJ1" s="52">
        <f t="shared" si="44"/>
        <v>4586</v>
      </c>
      <c r="DEK1" s="52">
        <f t="shared" si="44"/>
        <v>4587</v>
      </c>
      <c r="DEL1" s="52">
        <f t="shared" si="44"/>
        <v>4588</v>
      </c>
      <c r="DEM1" s="52">
        <f t="shared" si="44"/>
        <v>4589</v>
      </c>
      <c r="DEN1" s="52">
        <f t="shared" si="44"/>
        <v>4590</v>
      </c>
      <c r="DEO1" s="52">
        <f t="shared" si="44"/>
        <v>4591</v>
      </c>
      <c r="DEP1" s="52">
        <f t="shared" si="44"/>
        <v>4592</v>
      </c>
      <c r="DEQ1" s="52">
        <f t="shared" si="44"/>
        <v>4593</v>
      </c>
      <c r="DER1" s="52">
        <f t="shared" si="44"/>
        <v>4594</v>
      </c>
      <c r="DES1" s="52">
        <f t="shared" si="44"/>
        <v>4595</v>
      </c>
      <c r="DET1" s="52">
        <f t="shared" si="44"/>
        <v>4596</v>
      </c>
      <c r="DEU1" s="52">
        <f t="shared" si="44"/>
        <v>4597</v>
      </c>
      <c r="DEV1" s="52">
        <f t="shared" si="44"/>
        <v>4598</v>
      </c>
      <c r="DEW1" s="52">
        <f t="shared" si="44"/>
        <v>4599</v>
      </c>
      <c r="DEX1" s="52">
        <f t="shared" si="44"/>
        <v>4600</v>
      </c>
      <c r="DEY1" s="52">
        <f t="shared" si="44"/>
        <v>4601</v>
      </c>
      <c r="DEZ1" s="52">
        <f t="shared" si="44"/>
        <v>4602</v>
      </c>
      <c r="DFA1" s="52">
        <f t="shared" si="44"/>
        <v>4603</v>
      </c>
      <c r="DFB1" s="52">
        <f t="shared" si="44"/>
        <v>4604</v>
      </c>
      <c r="DFC1" s="52">
        <f t="shared" si="44"/>
        <v>4605</v>
      </c>
      <c r="DFD1" s="52">
        <f t="shared" si="44"/>
        <v>4606</v>
      </c>
      <c r="DFE1" s="52">
        <f t="shared" si="44"/>
        <v>4607</v>
      </c>
      <c r="DFF1" s="52">
        <f t="shared" si="44"/>
        <v>4608</v>
      </c>
      <c r="DFG1" s="52">
        <f t="shared" si="44"/>
        <v>4609</v>
      </c>
      <c r="DFH1" s="52">
        <f t="shared" si="44"/>
        <v>4610</v>
      </c>
      <c r="DFI1" s="52">
        <f t="shared" si="44"/>
        <v>4611</v>
      </c>
      <c r="DFJ1" s="52">
        <f t="shared" si="44"/>
        <v>4612</v>
      </c>
      <c r="DFK1" s="52">
        <f t="shared" si="44"/>
        <v>4613</v>
      </c>
      <c r="DFL1" s="52">
        <f t="shared" si="44"/>
        <v>4614</v>
      </c>
      <c r="DFM1" s="52">
        <f t="shared" si="44"/>
        <v>4615</v>
      </c>
      <c r="DFN1" s="52">
        <f t="shared" si="44"/>
        <v>4616</v>
      </c>
      <c r="DFO1" s="52">
        <f t="shared" si="44"/>
        <v>4617</v>
      </c>
      <c r="DFP1" s="52">
        <f t="shared" si="44"/>
        <v>4618</v>
      </c>
      <c r="DFQ1" s="52">
        <f t="shared" si="44"/>
        <v>4619</v>
      </c>
      <c r="DFR1" s="52">
        <f t="shared" si="44"/>
        <v>4620</v>
      </c>
      <c r="DFS1" s="52">
        <f t="shared" si="44"/>
        <v>4621</v>
      </c>
      <c r="DFT1" s="52">
        <f t="shared" si="44"/>
        <v>4622</v>
      </c>
      <c r="DFU1" s="52">
        <f t="shared" si="44"/>
        <v>4623</v>
      </c>
      <c r="DFV1" s="52">
        <f t="shared" si="44"/>
        <v>4624</v>
      </c>
      <c r="DFW1" s="52">
        <f t="shared" si="44"/>
        <v>4625</v>
      </c>
      <c r="DFX1" s="52">
        <f t="shared" si="44"/>
        <v>4626</v>
      </c>
      <c r="DFY1" s="52">
        <f t="shared" si="44"/>
        <v>4627</v>
      </c>
      <c r="DFZ1" s="52">
        <f t="shared" si="44"/>
        <v>4628</v>
      </c>
      <c r="DGA1" s="52">
        <f t="shared" si="44"/>
        <v>4629</v>
      </c>
      <c r="DGB1" s="52">
        <f t="shared" si="44"/>
        <v>4630</v>
      </c>
      <c r="DGC1" s="52">
        <f t="shared" ref="DGC1:DIN1" si="45">DGB1+1</f>
        <v>4631</v>
      </c>
      <c r="DGD1" s="52">
        <f t="shared" si="45"/>
        <v>4632</v>
      </c>
      <c r="DGE1" s="52">
        <f t="shared" si="45"/>
        <v>4633</v>
      </c>
      <c r="DGF1" s="52">
        <f t="shared" si="45"/>
        <v>4634</v>
      </c>
      <c r="DGG1" s="52">
        <f t="shared" si="45"/>
        <v>4635</v>
      </c>
      <c r="DGH1" s="52">
        <f t="shared" si="45"/>
        <v>4636</v>
      </c>
      <c r="DGI1" s="52">
        <f t="shared" si="45"/>
        <v>4637</v>
      </c>
      <c r="DGJ1" s="52">
        <f t="shared" si="45"/>
        <v>4638</v>
      </c>
      <c r="DGK1" s="52">
        <f t="shared" si="45"/>
        <v>4639</v>
      </c>
      <c r="DGL1" s="52">
        <f t="shared" si="45"/>
        <v>4640</v>
      </c>
      <c r="DGM1" s="52">
        <f t="shared" si="45"/>
        <v>4641</v>
      </c>
      <c r="DGN1" s="52">
        <f t="shared" si="45"/>
        <v>4642</v>
      </c>
      <c r="DGO1" s="52">
        <f t="shared" si="45"/>
        <v>4643</v>
      </c>
      <c r="DGP1" s="52">
        <f t="shared" si="45"/>
        <v>4644</v>
      </c>
      <c r="DGQ1" s="52">
        <f t="shared" si="45"/>
        <v>4645</v>
      </c>
      <c r="DGR1" s="52">
        <f t="shared" si="45"/>
        <v>4646</v>
      </c>
      <c r="DGS1" s="52">
        <f t="shared" si="45"/>
        <v>4647</v>
      </c>
      <c r="DGT1" s="52">
        <f t="shared" si="45"/>
        <v>4648</v>
      </c>
      <c r="DGU1" s="52">
        <f t="shared" si="45"/>
        <v>4649</v>
      </c>
      <c r="DGV1" s="52">
        <f t="shared" si="45"/>
        <v>4650</v>
      </c>
      <c r="DGW1" s="52">
        <f t="shared" si="45"/>
        <v>4651</v>
      </c>
      <c r="DGX1" s="52">
        <f t="shared" si="45"/>
        <v>4652</v>
      </c>
      <c r="DGY1" s="52">
        <f t="shared" si="45"/>
        <v>4653</v>
      </c>
      <c r="DGZ1" s="52">
        <f t="shared" si="45"/>
        <v>4654</v>
      </c>
      <c r="DHA1" s="52">
        <f t="shared" si="45"/>
        <v>4655</v>
      </c>
      <c r="DHB1" s="52">
        <f t="shared" si="45"/>
        <v>4656</v>
      </c>
      <c r="DHC1" s="52">
        <f t="shared" si="45"/>
        <v>4657</v>
      </c>
      <c r="DHD1" s="52">
        <f t="shared" si="45"/>
        <v>4658</v>
      </c>
      <c r="DHE1" s="52">
        <f t="shared" si="45"/>
        <v>4659</v>
      </c>
      <c r="DHF1" s="52">
        <f t="shared" si="45"/>
        <v>4660</v>
      </c>
      <c r="DHG1" s="52">
        <f t="shared" si="45"/>
        <v>4661</v>
      </c>
      <c r="DHH1" s="52">
        <f t="shared" si="45"/>
        <v>4662</v>
      </c>
      <c r="DHI1" s="52">
        <f t="shared" si="45"/>
        <v>4663</v>
      </c>
      <c r="DHJ1" s="52">
        <f t="shared" si="45"/>
        <v>4664</v>
      </c>
      <c r="DHK1" s="52">
        <f t="shared" si="45"/>
        <v>4665</v>
      </c>
      <c r="DHL1" s="52">
        <f t="shared" si="45"/>
        <v>4666</v>
      </c>
      <c r="DHM1" s="52">
        <f t="shared" si="45"/>
        <v>4667</v>
      </c>
      <c r="DHN1" s="52">
        <f t="shared" si="45"/>
        <v>4668</v>
      </c>
      <c r="DHO1" s="52">
        <f t="shared" si="45"/>
        <v>4669</v>
      </c>
      <c r="DHP1" s="52">
        <f t="shared" si="45"/>
        <v>4670</v>
      </c>
      <c r="DHQ1" s="52">
        <f t="shared" si="45"/>
        <v>4671</v>
      </c>
      <c r="DHR1" s="52">
        <f t="shared" si="45"/>
        <v>4672</v>
      </c>
      <c r="DHS1" s="52">
        <f t="shared" si="45"/>
        <v>4673</v>
      </c>
      <c r="DHT1" s="52">
        <f t="shared" si="45"/>
        <v>4674</v>
      </c>
      <c r="DHU1" s="52">
        <f t="shared" si="45"/>
        <v>4675</v>
      </c>
      <c r="DHV1" s="52">
        <f t="shared" si="45"/>
        <v>4676</v>
      </c>
      <c r="DHW1" s="52">
        <f t="shared" si="45"/>
        <v>4677</v>
      </c>
      <c r="DHX1" s="52">
        <f t="shared" si="45"/>
        <v>4678</v>
      </c>
      <c r="DHY1" s="52">
        <f t="shared" si="45"/>
        <v>4679</v>
      </c>
      <c r="DHZ1" s="52">
        <f t="shared" si="45"/>
        <v>4680</v>
      </c>
      <c r="DIA1" s="52">
        <f t="shared" si="45"/>
        <v>4681</v>
      </c>
      <c r="DIB1" s="52">
        <f t="shared" si="45"/>
        <v>4682</v>
      </c>
      <c r="DIC1" s="52">
        <f t="shared" si="45"/>
        <v>4683</v>
      </c>
      <c r="DID1" s="52">
        <f t="shared" si="45"/>
        <v>4684</v>
      </c>
      <c r="DIE1" s="52">
        <f t="shared" si="45"/>
        <v>4685</v>
      </c>
      <c r="DIF1" s="52">
        <f t="shared" si="45"/>
        <v>4686</v>
      </c>
      <c r="DIG1" s="52">
        <f t="shared" si="45"/>
        <v>4687</v>
      </c>
      <c r="DIH1" s="52">
        <f t="shared" si="45"/>
        <v>4688</v>
      </c>
      <c r="DII1" s="52">
        <f t="shared" si="45"/>
        <v>4689</v>
      </c>
      <c r="DIJ1" s="52">
        <f t="shared" si="45"/>
        <v>4690</v>
      </c>
      <c r="DIK1" s="52">
        <f t="shared" si="45"/>
        <v>4691</v>
      </c>
      <c r="DIL1" s="52">
        <f t="shared" si="45"/>
        <v>4692</v>
      </c>
      <c r="DIM1" s="52">
        <f t="shared" si="45"/>
        <v>4693</v>
      </c>
      <c r="DIN1" s="52">
        <f t="shared" si="45"/>
        <v>4694</v>
      </c>
      <c r="DIO1" s="52">
        <f t="shared" ref="DIO1:DKZ1" si="46">DIN1+1</f>
        <v>4695</v>
      </c>
      <c r="DIP1" s="52">
        <f t="shared" si="46"/>
        <v>4696</v>
      </c>
      <c r="DIQ1" s="52">
        <f t="shared" si="46"/>
        <v>4697</v>
      </c>
      <c r="DIR1" s="52">
        <f t="shared" si="46"/>
        <v>4698</v>
      </c>
      <c r="DIS1" s="52">
        <f t="shared" si="46"/>
        <v>4699</v>
      </c>
      <c r="DIT1" s="52">
        <f t="shared" si="46"/>
        <v>4700</v>
      </c>
      <c r="DIU1" s="52">
        <f t="shared" si="46"/>
        <v>4701</v>
      </c>
      <c r="DIV1" s="52">
        <f t="shared" si="46"/>
        <v>4702</v>
      </c>
      <c r="DIW1" s="52">
        <f t="shared" si="46"/>
        <v>4703</v>
      </c>
      <c r="DIX1" s="52">
        <f t="shared" si="46"/>
        <v>4704</v>
      </c>
      <c r="DIY1" s="52">
        <f t="shared" si="46"/>
        <v>4705</v>
      </c>
      <c r="DIZ1" s="52">
        <f t="shared" si="46"/>
        <v>4706</v>
      </c>
      <c r="DJA1" s="52">
        <f t="shared" si="46"/>
        <v>4707</v>
      </c>
      <c r="DJB1" s="52">
        <f t="shared" si="46"/>
        <v>4708</v>
      </c>
      <c r="DJC1" s="52">
        <f t="shared" si="46"/>
        <v>4709</v>
      </c>
      <c r="DJD1" s="52">
        <f t="shared" si="46"/>
        <v>4710</v>
      </c>
      <c r="DJE1" s="52">
        <f t="shared" si="46"/>
        <v>4711</v>
      </c>
      <c r="DJF1" s="52">
        <f t="shared" si="46"/>
        <v>4712</v>
      </c>
      <c r="DJG1" s="52">
        <f t="shared" si="46"/>
        <v>4713</v>
      </c>
      <c r="DJH1" s="52">
        <f t="shared" si="46"/>
        <v>4714</v>
      </c>
      <c r="DJI1" s="52">
        <f t="shared" si="46"/>
        <v>4715</v>
      </c>
      <c r="DJJ1" s="52">
        <f t="shared" si="46"/>
        <v>4716</v>
      </c>
      <c r="DJK1" s="52">
        <f t="shared" si="46"/>
        <v>4717</v>
      </c>
      <c r="DJL1" s="52">
        <f t="shared" si="46"/>
        <v>4718</v>
      </c>
      <c r="DJM1" s="52">
        <f t="shared" si="46"/>
        <v>4719</v>
      </c>
      <c r="DJN1" s="52">
        <f t="shared" si="46"/>
        <v>4720</v>
      </c>
      <c r="DJO1" s="52">
        <f t="shared" si="46"/>
        <v>4721</v>
      </c>
      <c r="DJP1" s="52">
        <f t="shared" si="46"/>
        <v>4722</v>
      </c>
      <c r="DJQ1" s="52">
        <f t="shared" si="46"/>
        <v>4723</v>
      </c>
      <c r="DJR1" s="52">
        <f t="shared" si="46"/>
        <v>4724</v>
      </c>
      <c r="DJS1" s="52">
        <f t="shared" si="46"/>
        <v>4725</v>
      </c>
      <c r="DJT1" s="52">
        <f t="shared" si="46"/>
        <v>4726</v>
      </c>
      <c r="DJU1" s="52">
        <f t="shared" si="46"/>
        <v>4727</v>
      </c>
      <c r="DJV1" s="52">
        <f t="shared" si="46"/>
        <v>4728</v>
      </c>
      <c r="DJW1" s="52">
        <f t="shared" si="46"/>
        <v>4729</v>
      </c>
      <c r="DJX1" s="52">
        <f t="shared" si="46"/>
        <v>4730</v>
      </c>
      <c r="DJY1" s="52">
        <f t="shared" si="46"/>
        <v>4731</v>
      </c>
      <c r="DJZ1" s="52">
        <f t="shared" si="46"/>
        <v>4732</v>
      </c>
      <c r="DKA1" s="52">
        <f t="shared" si="46"/>
        <v>4733</v>
      </c>
      <c r="DKB1" s="52">
        <f t="shared" si="46"/>
        <v>4734</v>
      </c>
      <c r="DKC1" s="52">
        <f t="shared" si="46"/>
        <v>4735</v>
      </c>
      <c r="DKD1" s="52">
        <f t="shared" si="46"/>
        <v>4736</v>
      </c>
      <c r="DKE1" s="52">
        <f t="shared" si="46"/>
        <v>4737</v>
      </c>
      <c r="DKF1" s="52">
        <f t="shared" si="46"/>
        <v>4738</v>
      </c>
      <c r="DKG1" s="52">
        <f t="shared" si="46"/>
        <v>4739</v>
      </c>
      <c r="DKH1" s="52">
        <f t="shared" si="46"/>
        <v>4740</v>
      </c>
      <c r="DKI1" s="52">
        <f t="shared" si="46"/>
        <v>4741</v>
      </c>
      <c r="DKJ1" s="52">
        <f t="shared" si="46"/>
        <v>4742</v>
      </c>
      <c r="DKK1" s="52">
        <f t="shared" si="46"/>
        <v>4743</v>
      </c>
      <c r="DKL1" s="52">
        <f t="shared" si="46"/>
        <v>4744</v>
      </c>
      <c r="DKM1" s="52">
        <f t="shared" si="46"/>
        <v>4745</v>
      </c>
      <c r="DKN1" s="52">
        <f t="shared" si="46"/>
        <v>4746</v>
      </c>
      <c r="DKO1" s="52">
        <f t="shared" si="46"/>
        <v>4747</v>
      </c>
      <c r="DKP1" s="52">
        <f t="shared" si="46"/>
        <v>4748</v>
      </c>
      <c r="DKQ1" s="52">
        <f t="shared" si="46"/>
        <v>4749</v>
      </c>
      <c r="DKR1" s="52">
        <f t="shared" si="46"/>
        <v>4750</v>
      </c>
      <c r="DKS1" s="52">
        <f t="shared" si="46"/>
        <v>4751</v>
      </c>
      <c r="DKT1" s="52">
        <f t="shared" si="46"/>
        <v>4752</v>
      </c>
      <c r="DKU1" s="52">
        <f t="shared" si="46"/>
        <v>4753</v>
      </c>
      <c r="DKV1" s="52">
        <f t="shared" si="46"/>
        <v>4754</v>
      </c>
      <c r="DKW1" s="52">
        <f t="shared" si="46"/>
        <v>4755</v>
      </c>
      <c r="DKX1" s="52">
        <f t="shared" si="46"/>
        <v>4756</v>
      </c>
      <c r="DKY1" s="52">
        <f t="shared" si="46"/>
        <v>4757</v>
      </c>
      <c r="DKZ1" s="52">
        <f t="shared" si="46"/>
        <v>4758</v>
      </c>
      <c r="DLA1" s="52">
        <f t="shared" ref="DLA1:DNL1" si="47">DKZ1+1</f>
        <v>4759</v>
      </c>
      <c r="DLB1" s="52">
        <f t="shared" si="47"/>
        <v>4760</v>
      </c>
      <c r="DLC1" s="52">
        <f t="shared" si="47"/>
        <v>4761</v>
      </c>
      <c r="DLD1" s="52">
        <f t="shared" si="47"/>
        <v>4762</v>
      </c>
      <c r="DLE1" s="52">
        <f t="shared" si="47"/>
        <v>4763</v>
      </c>
      <c r="DLF1" s="52">
        <f t="shared" si="47"/>
        <v>4764</v>
      </c>
      <c r="DLG1" s="52">
        <f t="shared" si="47"/>
        <v>4765</v>
      </c>
      <c r="DLH1" s="52">
        <f t="shared" si="47"/>
        <v>4766</v>
      </c>
      <c r="DLI1" s="52">
        <f t="shared" si="47"/>
        <v>4767</v>
      </c>
      <c r="DLJ1" s="52">
        <f t="shared" si="47"/>
        <v>4768</v>
      </c>
      <c r="DLK1" s="52">
        <f t="shared" si="47"/>
        <v>4769</v>
      </c>
      <c r="DLL1" s="52">
        <f t="shared" si="47"/>
        <v>4770</v>
      </c>
      <c r="DLM1" s="52">
        <f t="shared" si="47"/>
        <v>4771</v>
      </c>
      <c r="DLN1" s="52">
        <f t="shared" si="47"/>
        <v>4772</v>
      </c>
      <c r="DLO1" s="52">
        <f t="shared" si="47"/>
        <v>4773</v>
      </c>
      <c r="DLP1" s="52">
        <f t="shared" si="47"/>
        <v>4774</v>
      </c>
      <c r="DLQ1" s="52">
        <f t="shared" si="47"/>
        <v>4775</v>
      </c>
      <c r="DLR1" s="52">
        <f t="shared" si="47"/>
        <v>4776</v>
      </c>
      <c r="DLS1" s="52">
        <f t="shared" si="47"/>
        <v>4777</v>
      </c>
      <c r="DLT1" s="52">
        <f t="shared" si="47"/>
        <v>4778</v>
      </c>
      <c r="DLU1" s="52">
        <f t="shared" si="47"/>
        <v>4779</v>
      </c>
      <c r="DLV1" s="52">
        <f t="shared" si="47"/>
        <v>4780</v>
      </c>
      <c r="DLW1" s="52">
        <f t="shared" si="47"/>
        <v>4781</v>
      </c>
      <c r="DLX1" s="52">
        <f t="shared" si="47"/>
        <v>4782</v>
      </c>
      <c r="DLY1" s="52">
        <f t="shared" si="47"/>
        <v>4783</v>
      </c>
      <c r="DLZ1" s="52">
        <f t="shared" si="47"/>
        <v>4784</v>
      </c>
      <c r="DMA1" s="52">
        <f t="shared" si="47"/>
        <v>4785</v>
      </c>
      <c r="DMB1" s="52">
        <f t="shared" si="47"/>
        <v>4786</v>
      </c>
      <c r="DMC1" s="52">
        <f t="shared" si="47"/>
        <v>4787</v>
      </c>
      <c r="DMD1" s="52">
        <f t="shared" si="47"/>
        <v>4788</v>
      </c>
      <c r="DME1" s="52">
        <f t="shared" si="47"/>
        <v>4789</v>
      </c>
      <c r="DMF1" s="52">
        <f t="shared" si="47"/>
        <v>4790</v>
      </c>
      <c r="DMG1" s="52">
        <f t="shared" si="47"/>
        <v>4791</v>
      </c>
      <c r="DMH1" s="52">
        <f t="shared" si="47"/>
        <v>4792</v>
      </c>
      <c r="DMI1" s="52">
        <f t="shared" si="47"/>
        <v>4793</v>
      </c>
      <c r="DMJ1" s="52">
        <f t="shared" si="47"/>
        <v>4794</v>
      </c>
      <c r="DMK1" s="52">
        <f t="shared" si="47"/>
        <v>4795</v>
      </c>
      <c r="DML1" s="52">
        <f t="shared" si="47"/>
        <v>4796</v>
      </c>
      <c r="DMM1" s="52">
        <f t="shared" si="47"/>
        <v>4797</v>
      </c>
      <c r="DMN1" s="52">
        <f t="shared" si="47"/>
        <v>4798</v>
      </c>
      <c r="DMO1" s="52">
        <f t="shared" si="47"/>
        <v>4799</v>
      </c>
      <c r="DMP1" s="52">
        <f t="shared" si="47"/>
        <v>4800</v>
      </c>
      <c r="DMQ1" s="52">
        <f t="shared" si="47"/>
        <v>4801</v>
      </c>
      <c r="DMR1" s="52">
        <f t="shared" si="47"/>
        <v>4802</v>
      </c>
      <c r="DMS1" s="52">
        <f t="shared" si="47"/>
        <v>4803</v>
      </c>
      <c r="DMT1" s="52">
        <f t="shared" si="47"/>
        <v>4804</v>
      </c>
      <c r="DMU1" s="52">
        <f t="shared" si="47"/>
        <v>4805</v>
      </c>
      <c r="DMV1" s="52">
        <f t="shared" si="47"/>
        <v>4806</v>
      </c>
      <c r="DMW1" s="52">
        <f t="shared" si="47"/>
        <v>4807</v>
      </c>
      <c r="DMX1" s="52">
        <f t="shared" si="47"/>
        <v>4808</v>
      </c>
      <c r="DMY1" s="52">
        <f t="shared" si="47"/>
        <v>4809</v>
      </c>
      <c r="DMZ1" s="52">
        <f t="shared" si="47"/>
        <v>4810</v>
      </c>
      <c r="DNA1" s="52">
        <f t="shared" si="47"/>
        <v>4811</v>
      </c>
      <c r="DNB1" s="52">
        <f t="shared" si="47"/>
        <v>4812</v>
      </c>
      <c r="DNC1" s="52">
        <f t="shared" si="47"/>
        <v>4813</v>
      </c>
      <c r="DND1" s="52">
        <f t="shared" si="47"/>
        <v>4814</v>
      </c>
      <c r="DNE1" s="52">
        <f t="shared" si="47"/>
        <v>4815</v>
      </c>
      <c r="DNF1" s="52">
        <f t="shared" si="47"/>
        <v>4816</v>
      </c>
      <c r="DNG1" s="52">
        <f t="shared" si="47"/>
        <v>4817</v>
      </c>
      <c r="DNH1" s="52">
        <f t="shared" si="47"/>
        <v>4818</v>
      </c>
      <c r="DNI1" s="52">
        <f t="shared" si="47"/>
        <v>4819</v>
      </c>
      <c r="DNJ1" s="52">
        <f t="shared" si="47"/>
        <v>4820</v>
      </c>
      <c r="DNK1" s="52">
        <f t="shared" si="47"/>
        <v>4821</v>
      </c>
      <c r="DNL1" s="52">
        <f t="shared" si="47"/>
        <v>4822</v>
      </c>
      <c r="DNM1" s="52">
        <f t="shared" ref="DNM1:DPX1" si="48">DNL1+1</f>
        <v>4823</v>
      </c>
      <c r="DNN1" s="52">
        <f t="shared" si="48"/>
        <v>4824</v>
      </c>
      <c r="DNO1" s="52">
        <f t="shared" si="48"/>
        <v>4825</v>
      </c>
      <c r="DNP1" s="52">
        <f t="shared" si="48"/>
        <v>4826</v>
      </c>
      <c r="DNQ1" s="52">
        <f t="shared" si="48"/>
        <v>4827</v>
      </c>
      <c r="DNR1" s="52">
        <f t="shared" si="48"/>
        <v>4828</v>
      </c>
      <c r="DNS1" s="52">
        <f t="shared" si="48"/>
        <v>4829</v>
      </c>
      <c r="DNT1" s="52">
        <f t="shared" si="48"/>
        <v>4830</v>
      </c>
      <c r="DNU1" s="52">
        <f t="shared" si="48"/>
        <v>4831</v>
      </c>
      <c r="DNV1" s="52">
        <f t="shared" si="48"/>
        <v>4832</v>
      </c>
      <c r="DNW1" s="52">
        <f t="shared" si="48"/>
        <v>4833</v>
      </c>
      <c r="DNX1" s="52">
        <f t="shared" si="48"/>
        <v>4834</v>
      </c>
      <c r="DNY1" s="52">
        <f t="shared" si="48"/>
        <v>4835</v>
      </c>
      <c r="DNZ1" s="52">
        <f t="shared" si="48"/>
        <v>4836</v>
      </c>
      <c r="DOA1" s="52">
        <f t="shared" si="48"/>
        <v>4837</v>
      </c>
      <c r="DOB1" s="52">
        <f t="shared" si="48"/>
        <v>4838</v>
      </c>
      <c r="DOC1" s="52">
        <f t="shared" si="48"/>
        <v>4839</v>
      </c>
      <c r="DOD1" s="52">
        <f t="shared" si="48"/>
        <v>4840</v>
      </c>
      <c r="DOE1" s="52">
        <f t="shared" si="48"/>
        <v>4841</v>
      </c>
      <c r="DOF1" s="52">
        <f t="shared" si="48"/>
        <v>4842</v>
      </c>
      <c r="DOG1" s="52">
        <f t="shared" si="48"/>
        <v>4843</v>
      </c>
      <c r="DOH1" s="52">
        <f t="shared" si="48"/>
        <v>4844</v>
      </c>
      <c r="DOI1" s="52">
        <f t="shared" si="48"/>
        <v>4845</v>
      </c>
      <c r="DOJ1" s="52">
        <f t="shared" si="48"/>
        <v>4846</v>
      </c>
      <c r="DOK1" s="52">
        <f t="shared" si="48"/>
        <v>4847</v>
      </c>
      <c r="DOL1" s="52">
        <f t="shared" si="48"/>
        <v>4848</v>
      </c>
      <c r="DOM1" s="52">
        <f t="shared" si="48"/>
        <v>4849</v>
      </c>
      <c r="DON1" s="52">
        <f t="shared" si="48"/>
        <v>4850</v>
      </c>
      <c r="DOO1" s="52">
        <f t="shared" si="48"/>
        <v>4851</v>
      </c>
      <c r="DOP1" s="52">
        <f t="shared" si="48"/>
        <v>4852</v>
      </c>
      <c r="DOQ1" s="52">
        <f t="shared" si="48"/>
        <v>4853</v>
      </c>
      <c r="DOR1" s="52">
        <f t="shared" si="48"/>
        <v>4854</v>
      </c>
      <c r="DOS1" s="52">
        <f t="shared" si="48"/>
        <v>4855</v>
      </c>
      <c r="DOT1" s="52">
        <f t="shared" si="48"/>
        <v>4856</v>
      </c>
      <c r="DOU1" s="52">
        <f t="shared" si="48"/>
        <v>4857</v>
      </c>
      <c r="DOV1" s="52">
        <f t="shared" si="48"/>
        <v>4858</v>
      </c>
      <c r="DOW1" s="52">
        <f t="shared" si="48"/>
        <v>4859</v>
      </c>
      <c r="DOX1" s="52">
        <f t="shared" si="48"/>
        <v>4860</v>
      </c>
      <c r="DOY1" s="52">
        <f t="shared" si="48"/>
        <v>4861</v>
      </c>
      <c r="DOZ1" s="52">
        <f t="shared" si="48"/>
        <v>4862</v>
      </c>
      <c r="DPA1" s="52">
        <f t="shared" si="48"/>
        <v>4863</v>
      </c>
      <c r="DPB1" s="52">
        <f t="shared" si="48"/>
        <v>4864</v>
      </c>
      <c r="DPC1" s="52">
        <f t="shared" si="48"/>
        <v>4865</v>
      </c>
      <c r="DPD1" s="52">
        <f t="shared" si="48"/>
        <v>4866</v>
      </c>
      <c r="DPE1" s="52">
        <f t="shared" si="48"/>
        <v>4867</v>
      </c>
      <c r="DPF1" s="52">
        <f t="shared" si="48"/>
        <v>4868</v>
      </c>
      <c r="DPG1" s="52">
        <f t="shared" si="48"/>
        <v>4869</v>
      </c>
      <c r="DPH1" s="52">
        <f t="shared" si="48"/>
        <v>4870</v>
      </c>
      <c r="DPI1" s="52">
        <f t="shared" si="48"/>
        <v>4871</v>
      </c>
      <c r="DPJ1" s="52">
        <f t="shared" si="48"/>
        <v>4872</v>
      </c>
      <c r="DPK1" s="52">
        <f t="shared" si="48"/>
        <v>4873</v>
      </c>
      <c r="DPL1" s="52">
        <f t="shared" si="48"/>
        <v>4874</v>
      </c>
      <c r="DPM1" s="52">
        <f t="shared" si="48"/>
        <v>4875</v>
      </c>
      <c r="DPN1" s="52">
        <f t="shared" si="48"/>
        <v>4876</v>
      </c>
      <c r="DPO1" s="52">
        <f t="shared" si="48"/>
        <v>4877</v>
      </c>
      <c r="DPP1" s="52">
        <f t="shared" si="48"/>
        <v>4878</v>
      </c>
      <c r="DPQ1" s="52">
        <f t="shared" si="48"/>
        <v>4879</v>
      </c>
      <c r="DPR1" s="52">
        <f t="shared" si="48"/>
        <v>4880</v>
      </c>
      <c r="DPS1" s="52">
        <f t="shared" si="48"/>
        <v>4881</v>
      </c>
      <c r="DPT1" s="52">
        <f t="shared" si="48"/>
        <v>4882</v>
      </c>
      <c r="DPU1" s="52">
        <f t="shared" si="48"/>
        <v>4883</v>
      </c>
      <c r="DPV1" s="52">
        <f t="shared" si="48"/>
        <v>4884</v>
      </c>
      <c r="DPW1" s="52">
        <f t="shared" si="48"/>
        <v>4885</v>
      </c>
      <c r="DPX1" s="52">
        <f t="shared" si="48"/>
        <v>4886</v>
      </c>
      <c r="DPY1" s="52">
        <f t="shared" ref="DPY1:DSJ1" si="49">DPX1+1</f>
        <v>4887</v>
      </c>
      <c r="DPZ1" s="52">
        <f t="shared" si="49"/>
        <v>4888</v>
      </c>
      <c r="DQA1" s="52">
        <f t="shared" si="49"/>
        <v>4889</v>
      </c>
      <c r="DQB1" s="52">
        <f t="shared" si="49"/>
        <v>4890</v>
      </c>
      <c r="DQC1" s="52">
        <f t="shared" si="49"/>
        <v>4891</v>
      </c>
      <c r="DQD1" s="52">
        <f t="shared" si="49"/>
        <v>4892</v>
      </c>
      <c r="DQE1" s="52">
        <f t="shared" si="49"/>
        <v>4893</v>
      </c>
      <c r="DQF1" s="52">
        <f t="shared" si="49"/>
        <v>4894</v>
      </c>
      <c r="DQG1" s="52">
        <f t="shared" si="49"/>
        <v>4895</v>
      </c>
      <c r="DQH1" s="52">
        <f t="shared" si="49"/>
        <v>4896</v>
      </c>
      <c r="DQI1" s="52">
        <f t="shared" si="49"/>
        <v>4897</v>
      </c>
      <c r="DQJ1" s="52">
        <f t="shared" si="49"/>
        <v>4898</v>
      </c>
      <c r="DQK1" s="52">
        <f t="shared" si="49"/>
        <v>4899</v>
      </c>
      <c r="DQL1" s="52">
        <f t="shared" si="49"/>
        <v>4900</v>
      </c>
      <c r="DQM1" s="52">
        <f t="shared" si="49"/>
        <v>4901</v>
      </c>
      <c r="DQN1" s="52">
        <f t="shared" si="49"/>
        <v>4902</v>
      </c>
      <c r="DQO1" s="52">
        <f t="shared" si="49"/>
        <v>4903</v>
      </c>
      <c r="DQP1" s="52">
        <f t="shared" si="49"/>
        <v>4904</v>
      </c>
      <c r="DQQ1" s="52">
        <f t="shared" si="49"/>
        <v>4905</v>
      </c>
      <c r="DQR1" s="52">
        <f t="shared" si="49"/>
        <v>4906</v>
      </c>
      <c r="DQS1" s="52">
        <f t="shared" si="49"/>
        <v>4907</v>
      </c>
      <c r="DQT1" s="52">
        <f t="shared" si="49"/>
        <v>4908</v>
      </c>
      <c r="DQU1" s="52">
        <f t="shared" si="49"/>
        <v>4909</v>
      </c>
      <c r="DQV1" s="52">
        <f t="shared" si="49"/>
        <v>4910</v>
      </c>
      <c r="DQW1" s="52">
        <f t="shared" si="49"/>
        <v>4911</v>
      </c>
      <c r="DQX1" s="52">
        <f t="shared" si="49"/>
        <v>4912</v>
      </c>
      <c r="DQY1" s="52">
        <f t="shared" si="49"/>
        <v>4913</v>
      </c>
      <c r="DQZ1" s="52">
        <f t="shared" si="49"/>
        <v>4914</v>
      </c>
      <c r="DRA1" s="52">
        <f t="shared" si="49"/>
        <v>4915</v>
      </c>
      <c r="DRB1" s="52">
        <f t="shared" si="49"/>
        <v>4916</v>
      </c>
      <c r="DRC1" s="52">
        <f t="shared" si="49"/>
        <v>4917</v>
      </c>
      <c r="DRD1" s="52">
        <f t="shared" si="49"/>
        <v>4918</v>
      </c>
      <c r="DRE1" s="52">
        <f t="shared" si="49"/>
        <v>4919</v>
      </c>
      <c r="DRF1" s="52">
        <f t="shared" si="49"/>
        <v>4920</v>
      </c>
      <c r="DRG1" s="52">
        <f t="shared" si="49"/>
        <v>4921</v>
      </c>
      <c r="DRH1" s="52">
        <f t="shared" si="49"/>
        <v>4922</v>
      </c>
      <c r="DRI1" s="52">
        <f t="shared" si="49"/>
        <v>4923</v>
      </c>
      <c r="DRJ1" s="52">
        <f t="shared" si="49"/>
        <v>4924</v>
      </c>
      <c r="DRK1" s="52">
        <f t="shared" si="49"/>
        <v>4925</v>
      </c>
      <c r="DRL1" s="52">
        <f t="shared" si="49"/>
        <v>4926</v>
      </c>
      <c r="DRM1" s="52">
        <f t="shared" si="49"/>
        <v>4927</v>
      </c>
      <c r="DRN1" s="52">
        <f t="shared" si="49"/>
        <v>4928</v>
      </c>
      <c r="DRO1" s="52">
        <f t="shared" si="49"/>
        <v>4929</v>
      </c>
      <c r="DRP1" s="52">
        <f t="shared" si="49"/>
        <v>4930</v>
      </c>
      <c r="DRQ1" s="52">
        <f t="shared" si="49"/>
        <v>4931</v>
      </c>
      <c r="DRR1" s="52">
        <f t="shared" si="49"/>
        <v>4932</v>
      </c>
      <c r="DRS1" s="52">
        <f t="shared" si="49"/>
        <v>4933</v>
      </c>
      <c r="DRT1" s="52">
        <f t="shared" si="49"/>
        <v>4934</v>
      </c>
      <c r="DRU1" s="52">
        <f t="shared" si="49"/>
        <v>4935</v>
      </c>
      <c r="DRV1" s="52">
        <f t="shared" si="49"/>
        <v>4936</v>
      </c>
      <c r="DRW1" s="52">
        <f t="shared" si="49"/>
        <v>4937</v>
      </c>
      <c r="DRX1" s="52">
        <f t="shared" si="49"/>
        <v>4938</v>
      </c>
      <c r="DRY1" s="52">
        <f t="shared" si="49"/>
        <v>4939</v>
      </c>
      <c r="DRZ1" s="52">
        <f t="shared" si="49"/>
        <v>4940</v>
      </c>
      <c r="DSA1" s="52">
        <f t="shared" si="49"/>
        <v>4941</v>
      </c>
      <c r="DSB1" s="52">
        <f t="shared" si="49"/>
        <v>4942</v>
      </c>
      <c r="DSC1" s="52">
        <f t="shared" si="49"/>
        <v>4943</v>
      </c>
      <c r="DSD1" s="52">
        <f t="shared" si="49"/>
        <v>4944</v>
      </c>
      <c r="DSE1" s="52">
        <f t="shared" si="49"/>
        <v>4945</v>
      </c>
      <c r="DSF1" s="52">
        <f t="shared" si="49"/>
        <v>4946</v>
      </c>
      <c r="DSG1" s="52">
        <f t="shared" si="49"/>
        <v>4947</v>
      </c>
      <c r="DSH1" s="52">
        <f t="shared" si="49"/>
        <v>4948</v>
      </c>
      <c r="DSI1" s="52">
        <f t="shared" si="49"/>
        <v>4949</v>
      </c>
      <c r="DSJ1" s="52">
        <f t="shared" si="49"/>
        <v>4950</v>
      </c>
      <c r="DSK1" s="52">
        <f t="shared" ref="DSK1:DUG1" si="50">DSJ1+1</f>
        <v>4951</v>
      </c>
      <c r="DSL1" s="52">
        <f t="shared" si="50"/>
        <v>4952</v>
      </c>
      <c r="DSM1" s="52">
        <f t="shared" si="50"/>
        <v>4953</v>
      </c>
      <c r="DSN1" s="52">
        <f t="shared" si="50"/>
        <v>4954</v>
      </c>
      <c r="DSO1" s="52">
        <f t="shared" si="50"/>
        <v>4955</v>
      </c>
      <c r="DSP1" s="52">
        <f t="shared" si="50"/>
        <v>4956</v>
      </c>
      <c r="DSQ1" s="52">
        <f t="shared" si="50"/>
        <v>4957</v>
      </c>
      <c r="DSR1" s="52">
        <f t="shared" si="50"/>
        <v>4958</v>
      </c>
      <c r="DSS1" s="52">
        <f t="shared" si="50"/>
        <v>4959</v>
      </c>
      <c r="DST1" s="52">
        <f t="shared" si="50"/>
        <v>4960</v>
      </c>
      <c r="DSU1" s="52">
        <f t="shared" si="50"/>
        <v>4961</v>
      </c>
      <c r="DSV1" s="52">
        <f t="shared" si="50"/>
        <v>4962</v>
      </c>
      <c r="DSW1" s="52">
        <f t="shared" si="50"/>
        <v>4963</v>
      </c>
      <c r="DSX1" s="52">
        <f t="shared" si="50"/>
        <v>4964</v>
      </c>
      <c r="DSY1" s="52">
        <f t="shared" si="50"/>
        <v>4965</v>
      </c>
      <c r="DSZ1" s="52">
        <f t="shared" si="50"/>
        <v>4966</v>
      </c>
      <c r="DTA1" s="52">
        <f t="shared" si="50"/>
        <v>4967</v>
      </c>
      <c r="DTB1" s="52">
        <f t="shared" si="50"/>
        <v>4968</v>
      </c>
      <c r="DTC1" s="52">
        <f t="shared" si="50"/>
        <v>4969</v>
      </c>
      <c r="DTD1" s="52">
        <f t="shared" si="50"/>
        <v>4970</v>
      </c>
      <c r="DTE1" s="52">
        <f t="shared" si="50"/>
        <v>4971</v>
      </c>
      <c r="DTF1" s="52">
        <f t="shared" si="50"/>
        <v>4972</v>
      </c>
      <c r="DTG1" s="52">
        <f t="shared" si="50"/>
        <v>4973</v>
      </c>
      <c r="DTH1" s="52">
        <f t="shared" si="50"/>
        <v>4974</v>
      </c>
      <c r="DTI1" s="52">
        <f t="shared" si="50"/>
        <v>4975</v>
      </c>
      <c r="DTJ1" s="52">
        <f t="shared" si="50"/>
        <v>4976</v>
      </c>
      <c r="DTK1" s="52">
        <f t="shared" si="50"/>
        <v>4977</v>
      </c>
      <c r="DTL1" s="52">
        <f t="shared" si="50"/>
        <v>4978</v>
      </c>
      <c r="DTM1" s="52">
        <f t="shared" si="50"/>
        <v>4979</v>
      </c>
      <c r="DTN1" s="52">
        <f t="shared" si="50"/>
        <v>4980</v>
      </c>
      <c r="DTO1" s="52">
        <f t="shared" si="50"/>
        <v>4981</v>
      </c>
      <c r="DTP1" s="52">
        <f t="shared" si="50"/>
        <v>4982</v>
      </c>
      <c r="DTQ1" s="52">
        <f t="shared" si="50"/>
        <v>4983</v>
      </c>
      <c r="DTR1" s="52">
        <f t="shared" si="50"/>
        <v>4984</v>
      </c>
      <c r="DTS1" s="52">
        <f t="shared" si="50"/>
        <v>4985</v>
      </c>
      <c r="DTT1" s="52">
        <f t="shared" si="50"/>
        <v>4986</v>
      </c>
      <c r="DTU1" s="52">
        <f t="shared" si="50"/>
        <v>4987</v>
      </c>
      <c r="DTV1" s="52">
        <f t="shared" si="50"/>
        <v>4988</v>
      </c>
      <c r="DTW1" s="52">
        <f t="shared" si="50"/>
        <v>4989</v>
      </c>
      <c r="DTX1" s="52">
        <f t="shared" si="50"/>
        <v>4990</v>
      </c>
      <c r="DTY1" s="52">
        <f t="shared" si="50"/>
        <v>4991</v>
      </c>
      <c r="DTZ1" s="52">
        <f t="shared" si="50"/>
        <v>4992</v>
      </c>
      <c r="DUA1" s="52">
        <f t="shared" si="50"/>
        <v>4993</v>
      </c>
      <c r="DUB1" s="52">
        <f t="shared" si="50"/>
        <v>4994</v>
      </c>
      <c r="DUC1" s="52">
        <f t="shared" si="50"/>
        <v>4995</v>
      </c>
      <c r="DUD1" s="52">
        <f t="shared" si="50"/>
        <v>4996</v>
      </c>
      <c r="DUE1" s="52">
        <f t="shared" si="50"/>
        <v>4997</v>
      </c>
      <c r="DUF1" s="52">
        <f t="shared" si="50"/>
        <v>4998</v>
      </c>
      <c r="DUG1" s="52">
        <f t="shared" si="50"/>
        <v>4999</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610</v>
      </c>
      <c r="B1" s="83"/>
      <c r="C1" s="13" t="s">
        <v>82</v>
      </c>
      <c r="D1" s="13" t="s">
        <v>81</v>
      </c>
      <c r="E1" s="13" t="s">
        <v>80</v>
      </c>
      <c r="F1" s="13" t="s">
        <v>504</v>
      </c>
      <c r="G1" s="13" t="s">
        <v>74</v>
      </c>
      <c r="H1" s="13" t="s">
        <v>75</v>
      </c>
      <c r="I1" s="13" t="s">
        <v>1</v>
      </c>
      <c r="J1" s="13" t="s">
        <v>92</v>
      </c>
      <c r="K1" s="55"/>
    </row>
    <row r="2" spans="1:11">
      <c r="A2" s="56"/>
      <c r="B2" s="56" t="s">
        <v>79</v>
      </c>
      <c r="C2" s="57" t="s">
        <v>94</v>
      </c>
      <c r="D2" s="57" t="s">
        <v>607</v>
      </c>
      <c r="E2" s="58" t="s">
        <v>95</v>
      </c>
      <c r="F2" s="57" t="s">
        <v>608</v>
      </c>
      <c r="G2" s="57" t="s">
        <v>108</v>
      </c>
      <c r="H2" s="57" t="s">
        <v>503</v>
      </c>
      <c r="I2" s="56" t="s">
        <v>606</v>
      </c>
      <c r="J2" s="57" t="s">
        <v>609</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scenario_info</vt:lpstr>
      <vt:lpstr>variable_definitions</vt:lpstr>
      <vt:lpstr>region_definitions</vt:lpstr>
      <vt:lpstr>meta_model</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2020-09-20T22:10:13Z</dcterms:modified>
</cp:coreProperties>
</file>